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ESIPT\ESIPT-CN\"/>
    </mc:Choice>
  </mc:AlternateContent>
  <xr:revisionPtr revIDLastSave="0" documentId="13_ncr:1_{6DE395E5-40B4-427B-8B46-E7591ADC77AE}" xr6:coauthVersionLast="36" xr6:coauthVersionMax="36" xr10:uidLastSave="{00000000-0000-0000-0000-000000000000}"/>
  <bookViews>
    <workbookView xWindow="0" yWindow="0" windowWidth="20430" windowHeight="7620" activeTab="1" xr2:uid="{00000000-000D-0000-FFFF-FFFF00000000}"/>
  </bookViews>
  <sheets>
    <sheet name="End point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4" i="1" l="1"/>
  <c r="I35" i="1"/>
  <c r="I36" i="1"/>
  <c r="I37" i="1"/>
  <c r="I38" i="1"/>
  <c r="I39" i="1"/>
  <c r="I40" i="1"/>
  <c r="I33" i="1"/>
</calcChain>
</file>

<file path=xl/sharedStrings.xml><?xml version="1.0" encoding="utf-8"?>
<sst xmlns="http://schemas.openxmlformats.org/spreadsheetml/2006/main" count="323" uniqueCount="39">
  <si>
    <t>User: USER</t>
  </si>
  <si>
    <t>Path: C:\Program Files (x86)\BMG\CLARIOstar\User\Data\</t>
  </si>
  <si>
    <t>Test ID: 2528</t>
  </si>
  <si>
    <t>Test Name: ESIPT-CN</t>
  </si>
  <si>
    <t>Date: 12/07/2019</t>
  </si>
  <si>
    <t>Time: 11:32:45</t>
  </si>
  <si>
    <t>ID1: 12-07-2019 - MLO469 selectivity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</si>
  <si>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</si>
  <si>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</si>
  <si>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</si>
  <si>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</si>
  <si>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</si>
  <si>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</si>
  <si>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G</t>
  </si>
  <si>
    <t>Blank B</t>
  </si>
  <si>
    <t>H</t>
  </si>
  <si>
    <t>Negative control N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</si>
  <si>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</si>
  <si>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</si>
  <si>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</si>
  <si>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</si>
  <si>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</si>
  <si>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</si>
  <si>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</si>
  <si>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</si>
  <si>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</si>
  <si>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</si>
  <si>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Sample X11</t>
  </si>
  <si>
    <t>Sample X12</t>
  </si>
  <si>
    <t>Sample X13</t>
  </si>
  <si>
    <t>Sample X14</t>
  </si>
  <si>
    <t>Sensor</t>
  </si>
  <si>
    <t>H2O2</t>
  </si>
  <si>
    <t>ONOO-</t>
  </si>
  <si>
    <t>ClO-</t>
  </si>
  <si>
    <t>OH</t>
  </si>
  <si>
    <t>ROO</t>
  </si>
  <si>
    <t>O2-.</t>
  </si>
  <si>
    <t>1O2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</si>
</sst>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S48"/>
  <sheetViews>
    <sheetView topLeftCell="A11" workbookViewId="0">
      <selection activeCell="A26" activeCellId="4" sqref="A12:XFD12 A16:XFD16 A18:XFD18 A24:XFD24 A26:XFD30"/>
    </sheetView>
  </sheetViews>
  <sheetFormatPr defaultRowHeight="15" x14ac:dyDescent="0.25"/>
  <sheetData>
    <row r="1" spans="1:253" x14ac:dyDescent="0.25">
      <c r="A1" s="1" t="s">
        <v>0</v>
      </c>
    </row>
    <row r="2" spans="1:253" x14ac:dyDescent="0.25">
      <c r="A2" s="1" t="s">
        <v>1</v>
      </c>
    </row>
    <row r="3" spans="1:253" x14ac:dyDescent="0.25">
      <c r="A3" s="1" t="s">
        <v>2</v>
      </c>
    </row>
    <row r="4" spans="1:253" x14ac:dyDescent="0.25">
      <c r="A4" s="1" t="s">
        <v>3</v>
      </c>
    </row>
    <row r="5" spans="1:253" x14ac:dyDescent="0.25">
      <c r="A5" s="1" t="s">
        <v>4</v>
      </c>
    </row>
    <row r="6" spans="1:253" x14ac:dyDescent="0.25">
      <c r="A6" s="1" t="s">
        <v>5</v>
      </c>
    </row>
    <row r="7" spans="1:253" x14ac:dyDescent="0.25">
      <c r="A7" s="1" t="s">
        <v>6</v>
      </c>
    </row>
    <row r="8" spans="1:253" x14ac:dyDescent="0.25">
      <c r="A8" s="1" t="s">
        <v>7</v>
      </c>
    </row>
    <row r="11" spans="1:253" ht="105.75" thickBot="1" x14ac:dyDescent="0.3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3" t="s">
        <v>11</v>
      </c>
      <c r="DA11" s="3" t="s">
        <v>11</v>
      </c>
      <c r="DB11" s="3" t="s">
        <v>11</v>
      </c>
      <c r="DC11" s="3" t="s">
        <v>11</v>
      </c>
      <c r="DD11" s="3" t="s">
        <v>11</v>
      </c>
      <c r="DE11" s="3" t="s">
        <v>11</v>
      </c>
      <c r="DF11" s="3" t="s">
        <v>11</v>
      </c>
      <c r="DG11" s="3" t="s">
        <v>11</v>
      </c>
      <c r="DH11" s="3" t="s">
        <v>11</v>
      </c>
      <c r="DI11" s="3" t="s">
        <v>11</v>
      </c>
      <c r="DJ11" s="3" t="s">
        <v>11</v>
      </c>
      <c r="DK11" s="3" t="s">
        <v>11</v>
      </c>
      <c r="DL11" s="3" t="s">
        <v>11</v>
      </c>
      <c r="DM11" s="3" t="s">
        <v>11</v>
      </c>
      <c r="DN11" s="3" t="s">
        <v>11</v>
      </c>
      <c r="DO11" s="3" t="s">
        <v>11</v>
      </c>
      <c r="DP11" s="3" t="s">
        <v>11</v>
      </c>
      <c r="DQ11" s="3" t="s">
        <v>11</v>
      </c>
      <c r="DR11" s="3" t="s">
        <v>11</v>
      </c>
      <c r="DS11" s="3" t="s">
        <v>11</v>
      </c>
      <c r="DT11" s="3" t="s">
        <v>11</v>
      </c>
      <c r="DU11" s="3" t="s">
        <v>11</v>
      </c>
      <c r="DV11" s="3" t="s">
        <v>11</v>
      </c>
      <c r="DW11" s="3" t="s">
        <v>11</v>
      </c>
      <c r="DX11" s="3" t="s">
        <v>11</v>
      </c>
      <c r="DY11" s="3" t="s">
        <v>11</v>
      </c>
      <c r="DZ11" s="3" t="s">
        <v>11</v>
      </c>
      <c r="EA11" s="3" t="s">
        <v>11</v>
      </c>
      <c r="EB11" s="3" t="s">
        <v>11</v>
      </c>
      <c r="EC11" s="3" t="s">
        <v>11</v>
      </c>
      <c r="ED11" s="3" t="s">
        <v>11</v>
      </c>
      <c r="EE11" s="3" t="s">
        <v>11</v>
      </c>
      <c r="EF11" s="3" t="s">
        <v>11</v>
      </c>
      <c r="EG11" s="3" t="s">
        <v>11</v>
      </c>
      <c r="EH11" s="3" t="s">
        <v>11</v>
      </c>
      <c r="EI11" s="3" t="s">
        <v>11</v>
      </c>
      <c r="EJ11" s="3" t="s">
        <v>11</v>
      </c>
      <c r="EK11" s="3" t="s">
        <v>11</v>
      </c>
      <c r="EL11" s="3" t="s">
        <v>11</v>
      </c>
      <c r="EM11" s="3" t="s">
        <v>11</v>
      </c>
      <c r="EN11" s="3" t="s">
        <v>11</v>
      </c>
      <c r="EO11" s="3" t="s">
        <v>11</v>
      </c>
      <c r="EP11" s="3" t="s">
        <v>11</v>
      </c>
      <c r="EQ11" s="3" t="s">
        <v>11</v>
      </c>
      <c r="ER11" s="3" t="s">
        <v>11</v>
      </c>
      <c r="ES11" s="3" t="s">
        <v>11</v>
      </c>
      <c r="ET11" s="3" t="s">
        <v>11</v>
      </c>
      <c r="EU11" s="3" t="s">
        <v>11</v>
      </c>
      <c r="EV11" s="3" t="s">
        <v>11</v>
      </c>
      <c r="EW11" s="3" t="s">
        <v>11</v>
      </c>
      <c r="EX11" s="3" t="s">
        <v>11</v>
      </c>
      <c r="EY11" s="3" t="s">
        <v>11</v>
      </c>
      <c r="EZ11" s="3" t="s">
        <v>11</v>
      </c>
      <c r="FA11" s="3" t="s">
        <v>11</v>
      </c>
      <c r="FB11" s="3" t="s">
        <v>11</v>
      </c>
      <c r="FC11" s="3" t="s">
        <v>11</v>
      </c>
      <c r="FD11" s="3" t="s">
        <v>11</v>
      </c>
      <c r="FE11" s="3" t="s">
        <v>11</v>
      </c>
      <c r="FF11" s="3" t="s">
        <v>11</v>
      </c>
      <c r="FG11" s="3" t="s">
        <v>11</v>
      </c>
      <c r="FH11" s="3" t="s">
        <v>11</v>
      </c>
      <c r="FI11" s="3" t="s">
        <v>11</v>
      </c>
      <c r="FJ11" s="3" t="s">
        <v>11</v>
      </c>
      <c r="FK11" s="3" t="s">
        <v>11</v>
      </c>
      <c r="FL11" s="3" t="s">
        <v>11</v>
      </c>
      <c r="FM11" s="3" t="s">
        <v>11</v>
      </c>
      <c r="FN11" s="3" t="s">
        <v>11</v>
      </c>
      <c r="FO11" s="3" t="s">
        <v>11</v>
      </c>
      <c r="FP11" s="3" t="s">
        <v>11</v>
      </c>
      <c r="FQ11" s="3" t="s">
        <v>11</v>
      </c>
      <c r="FR11" s="3" t="s">
        <v>11</v>
      </c>
      <c r="FS11" s="3" t="s">
        <v>11</v>
      </c>
      <c r="FT11" s="3" t="s">
        <v>11</v>
      </c>
      <c r="FU11" s="3" t="s">
        <v>11</v>
      </c>
      <c r="FV11" s="3" t="s">
        <v>11</v>
      </c>
      <c r="FW11" s="3" t="s">
        <v>11</v>
      </c>
      <c r="FX11" s="3" t="s">
        <v>11</v>
      </c>
      <c r="FY11" s="3" t="s">
        <v>11</v>
      </c>
      <c r="FZ11" s="3" t="s">
        <v>11</v>
      </c>
      <c r="GA11" s="3" t="s">
        <v>11</v>
      </c>
      <c r="GB11" s="3" t="s">
        <v>11</v>
      </c>
      <c r="GC11" s="3" t="s">
        <v>11</v>
      </c>
      <c r="GD11" s="3" t="s">
        <v>11</v>
      </c>
      <c r="GE11" s="3" t="s">
        <v>11</v>
      </c>
      <c r="GF11" s="3" t="s">
        <v>11</v>
      </c>
      <c r="GG11" s="3" t="s">
        <v>11</v>
      </c>
      <c r="GH11" s="3" t="s">
        <v>11</v>
      </c>
      <c r="GI11" s="3" t="s">
        <v>11</v>
      </c>
      <c r="GJ11" s="3" t="s">
        <v>11</v>
      </c>
      <c r="GK11" s="3" t="s">
        <v>11</v>
      </c>
      <c r="GL11" s="3" t="s">
        <v>11</v>
      </c>
      <c r="GM11" s="3" t="s">
        <v>11</v>
      </c>
      <c r="GN11" s="3" t="s">
        <v>11</v>
      </c>
      <c r="GO11" s="3" t="s">
        <v>11</v>
      </c>
      <c r="GP11" s="3" t="s">
        <v>11</v>
      </c>
      <c r="GQ11" s="3" t="s">
        <v>11</v>
      </c>
      <c r="GR11" s="3" t="s">
        <v>11</v>
      </c>
      <c r="GS11" s="3" t="s">
        <v>11</v>
      </c>
      <c r="GT11" s="3" t="s">
        <v>11</v>
      </c>
      <c r="GU11" s="3" t="s">
        <v>11</v>
      </c>
      <c r="GV11" s="3" t="s">
        <v>11</v>
      </c>
      <c r="GW11" s="3" t="s">
        <v>11</v>
      </c>
      <c r="GX11" s="3" t="s">
        <v>11</v>
      </c>
      <c r="GY11" s="3" t="s">
        <v>11</v>
      </c>
      <c r="GZ11" s="3" t="s">
        <v>11</v>
      </c>
      <c r="HA11" s="3" t="s">
        <v>11</v>
      </c>
      <c r="HB11" s="3" t="s">
        <v>11</v>
      </c>
      <c r="HC11" s="3" t="s">
        <v>11</v>
      </c>
      <c r="HD11" s="3" t="s">
        <v>11</v>
      </c>
      <c r="HE11" s="3" t="s">
        <v>11</v>
      </c>
      <c r="HF11" s="3" t="s">
        <v>11</v>
      </c>
      <c r="HG11" s="3" t="s">
        <v>11</v>
      </c>
      <c r="HH11" s="3" t="s">
        <v>11</v>
      </c>
      <c r="HI11" s="3" t="s">
        <v>11</v>
      </c>
      <c r="HJ11" s="3" t="s">
        <v>11</v>
      </c>
      <c r="HK11" s="3" t="s">
        <v>11</v>
      </c>
      <c r="HL11" s="3" t="s">
        <v>11</v>
      </c>
      <c r="HM11" s="3" t="s">
        <v>11</v>
      </c>
      <c r="HN11" s="3" t="s">
        <v>11</v>
      </c>
      <c r="HO11" s="3" t="s">
        <v>11</v>
      </c>
      <c r="HP11" s="3" t="s">
        <v>11</v>
      </c>
      <c r="HQ11" s="3" t="s">
        <v>11</v>
      </c>
      <c r="HR11" s="3" t="s">
        <v>11</v>
      </c>
      <c r="HS11" s="3" t="s">
        <v>11</v>
      </c>
      <c r="HT11" s="3" t="s">
        <v>11</v>
      </c>
      <c r="HU11" s="3" t="s">
        <v>11</v>
      </c>
      <c r="HV11" s="3" t="s">
        <v>11</v>
      </c>
      <c r="HW11" s="3" t="s">
        <v>11</v>
      </c>
      <c r="HX11" s="3" t="s">
        <v>11</v>
      </c>
      <c r="HY11" s="3" t="s">
        <v>11</v>
      </c>
      <c r="HZ11" s="3" t="s">
        <v>11</v>
      </c>
      <c r="IA11" s="3" t="s">
        <v>11</v>
      </c>
      <c r="IB11" s="3" t="s">
        <v>11</v>
      </c>
      <c r="IC11" s="3" t="s">
        <v>11</v>
      </c>
      <c r="ID11" s="3" t="s">
        <v>11</v>
      </c>
      <c r="IE11" s="3" t="s">
        <v>11</v>
      </c>
      <c r="IF11" s="3" t="s">
        <v>11</v>
      </c>
      <c r="IG11" s="3" t="s">
        <v>11</v>
      </c>
      <c r="IH11" s="3" t="s">
        <v>11</v>
      </c>
      <c r="II11" s="3" t="s">
        <v>11</v>
      </c>
      <c r="IJ11" s="3" t="s">
        <v>11</v>
      </c>
      <c r="IK11" s="3" t="s">
        <v>11</v>
      </c>
      <c r="IL11" s="3" t="s">
        <v>11</v>
      </c>
      <c r="IM11" s="3" t="s">
        <v>11</v>
      </c>
      <c r="IN11" s="3" t="s">
        <v>11</v>
      </c>
      <c r="IO11" s="3" t="s">
        <v>11</v>
      </c>
      <c r="IP11" s="3" t="s">
        <v>11</v>
      </c>
      <c r="IQ11" s="3" t="s">
        <v>11</v>
      </c>
      <c r="IR11" s="3" t="s">
        <v>11</v>
      </c>
      <c r="IS11" s="4" t="s">
        <v>11</v>
      </c>
    </row>
    <row r="12" spans="1:253" x14ac:dyDescent="0.25">
      <c r="A12" s="5"/>
      <c r="B12" s="6"/>
      <c r="C12" s="14" t="s">
        <v>12</v>
      </c>
      <c r="D12" s="5">
        <v>449</v>
      </c>
      <c r="E12" s="7">
        <v>450</v>
      </c>
      <c r="F12" s="7">
        <v>451</v>
      </c>
      <c r="G12" s="7">
        <v>452</v>
      </c>
      <c r="H12" s="7">
        <v>453</v>
      </c>
      <c r="I12" s="7">
        <v>454</v>
      </c>
      <c r="J12" s="7">
        <v>455</v>
      </c>
      <c r="K12" s="7">
        <v>456</v>
      </c>
      <c r="L12" s="7">
        <v>457</v>
      </c>
      <c r="M12" s="7">
        <v>458</v>
      </c>
      <c r="N12" s="7">
        <v>459</v>
      </c>
      <c r="O12" s="7">
        <v>460</v>
      </c>
      <c r="P12" s="7">
        <v>461</v>
      </c>
      <c r="Q12" s="7">
        <v>462</v>
      </c>
      <c r="R12" s="7">
        <v>463</v>
      </c>
      <c r="S12" s="7">
        <v>464</v>
      </c>
      <c r="T12" s="7">
        <v>465</v>
      </c>
      <c r="U12" s="7">
        <v>466</v>
      </c>
      <c r="V12" s="7">
        <v>467</v>
      </c>
      <c r="W12" s="7">
        <v>468</v>
      </c>
      <c r="X12" s="7">
        <v>469</v>
      </c>
      <c r="Y12" s="7">
        <v>470</v>
      </c>
      <c r="Z12" s="7">
        <v>471</v>
      </c>
      <c r="AA12" s="7">
        <v>472</v>
      </c>
      <c r="AB12" s="7">
        <v>473</v>
      </c>
      <c r="AC12" s="7">
        <v>474</v>
      </c>
      <c r="AD12" s="7">
        <v>475</v>
      </c>
      <c r="AE12" s="7">
        <v>476</v>
      </c>
      <c r="AF12" s="7">
        <v>477</v>
      </c>
      <c r="AG12" s="7">
        <v>478</v>
      </c>
      <c r="AH12" s="7">
        <v>479</v>
      </c>
      <c r="AI12" s="7">
        <v>480</v>
      </c>
      <c r="AJ12" s="7">
        <v>481</v>
      </c>
      <c r="AK12" s="7">
        <v>482</v>
      </c>
      <c r="AL12" s="7">
        <v>483</v>
      </c>
      <c r="AM12" s="7">
        <v>484</v>
      </c>
      <c r="AN12" s="7">
        <v>485</v>
      </c>
      <c r="AO12" s="7">
        <v>486</v>
      </c>
      <c r="AP12" s="7">
        <v>487</v>
      </c>
      <c r="AQ12" s="7">
        <v>488</v>
      </c>
      <c r="AR12" s="7">
        <v>489</v>
      </c>
      <c r="AS12" s="7">
        <v>490</v>
      </c>
      <c r="AT12" s="7">
        <v>491</v>
      </c>
      <c r="AU12" s="7">
        <v>492</v>
      </c>
      <c r="AV12" s="7">
        <v>493</v>
      </c>
      <c r="AW12" s="7">
        <v>494</v>
      </c>
      <c r="AX12" s="7">
        <v>495</v>
      </c>
      <c r="AY12" s="7">
        <v>496</v>
      </c>
      <c r="AZ12" s="7">
        <v>497</v>
      </c>
      <c r="BA12" s="7">
        <v>498</v>
      </c>
      <c r="BB12" s="7">
        <v>499</v>
      </c>
      <c r="BC12" s="7">
        <v>500</v>
      </c>
      <c r="BD12" s="7">
        <v>501</v>
      </c>
      <c r="BE12" s="7">
        <v>502</v>
      </c>
      <c r="BF12" s="7">
        <v>503</v>
      </c>
      <c r="BG12" s="7">
        <v>504</v>
      </c>
      <c r="BH12" s="7">
        <v>505</v>
      </c>
      <c r="BI12" s="7">
        <v>506</v>
      </c>
      <c r="BJ12" s="7">
        <v>507</v>
      </c>
      <c r="BK12" s="7">
        <v>508</v>
      </c>
      <c r="BL12" s="7">
        <v>509</v>
      </c>
      <c r="BM12" s="7">
        <v>510</v>
      </c>
      <c r="BN12" s="7">
        <v>511</v>
      </c>
      <c r="BO12" s="7">
        <v>512</v>
      </c>
      <c r="BP12" s="7">
        <v>513</v>
      </c>
      <c r="BQ12" s="7">
        <v>514</v>
      </c>
      <c r="BR12" s="7">
        <v>515</v>
      </c>
      <c r="BS12" s="7">
        <v>516</v>
      </c>
      <c r="BT12" s="7">
        <v>517</v>
      </c>
      <c r="BU12" s="7">
        <v>518</v>
      </c>
      <c r="BV12" s="7">
        <v>519</v>
      </c>
      <c r="BW12" s="7">
        <v>520</v>
      </c>
      <c r="BX12" s="7">
        <v>521</v>
      </c>
      <c r="BY12" s="7">
        <v>522</v>
      </c>
      <c r="BZ12" s="7">
        <v>523</v>
      </c>
      <c r="CA12" s="7">
        <v>524</v>
      </c>
      <c r="CB12" s="7">
        <v>525</v>
      </c>
      <c r="CC12" s="7">
        <v>526</v>
      </c>
      <c r="CD12" s="7">
        <v>527</v>
      </c>
      <c r="CE12" s="7">
        <v>528</v>
      </c>
      <c r="CF12" s="7">
        <v>529</v>
      </c>
      <c r="CG12" s="7">
        <v>530</v>
      </c>
      <c r="CH12" s="7">
        <v>531</v>
      </c>
      <c r="CI12" s="7">
        <v>532</v>
      </c>
      <c r="CJ12" s="7">
        <v>533</v>
      </c>
      <c r="CK12" s="7">
        <v>534</v>
      </c>
      <c r="CL12" s="7">
        <v>535</v>
      </c>
      <c r="CM12" s="7">
        <v>536</v>
      </c>
      <c r="CN12" s="7">
        <v>537</v>
      </c>
      <c r="CO12" s="7">
        <v>538</v>
      </c>
      <c r="CP12" s="7">
        <v>539</v>
      </c>
      <c r="CQ12" s="7">
        <v>540</v>
      </c>
      <c r="CR12" s="7">
        <v>541</v>
      </c>
      <c r="CS12" s="7">
        <v>542</v>
      </c>
      <c r="CT12" s="7">
        <v>543</v>
      </c>
      <c r="CU12" s="7">
        <v>544</v>
      </c>
      <c r="CV12" s="7">
        <v>545</v>
      </c>
      <c r="CW12" s="7">
        <v>546</v>
      </c>
      <c r="CX12" s="7">
        <v>547</v>
      </c>
      <c r="CY12" s="7">
        <v>548</v>
      </c>
      <c r="CZ12" s="7">
        <v>549</v>
      </c>
      <c r="DA12" s="7">
        <v>550</v>
      </c>
      <c r="DB12" s="7">
        <v>551</v>
      </c>
      <c r="DC12" s="7">
        <v>552</v>
      </c>
      <c r="DD12" s="7">
        <v>553</v>
      </c>
      <c r="DE12" s="7">
        <v>554</v>
      </c>
      <c r="DF12" s="7">
        <v>555</v>
      </c>
      <c r="DG12" s="7">
        <v>556</v>
      </c>
      <c r="DH12" s="7">
        <v>557</v>
      </c>
      <c r="DI12" s="7">
        <v>558</v>
      </c>
      <c r="DJ12" s="7">
        <v>559</v>
      </c>
      <c r="DK12" s="7">
        <v>560</v>
      </c>
      <c r="DL12" s="7">
        <v>561</v>
      </c>
      <c r="DM12" s="7">
        <v>562</v>
      </c>
      <c r="DN12" s="7">
        <v>563</v>
      </c>
      <c r="DO12" s="7">
        <v>564</v>
      </c>
      <c r="DP12" s="7">
        <v>565</v>
      </c>
      <c r="DQ12" s="7">
        <v>566</v>
      </c>
      <c r="DR12" s="7">
        <v>567</v>
      </c>
      <c r="DS12" s="7">
        <v>568</v>
      </c>
      <c r="DT12" s="7">
        <v>569</v>
      </c>
      <c r="DU12" s="7">
        <v>570</v>
      </c>
      <c r="DV12" s="7">
        <v>571</v>
      </c>
      <c r="DW12" s="7">
        <v>572</v>
      </c>
      <c r="DX12" s="7">
        <v>573</v>
      </c>
      <c r="DY12" s="7">
        <v>574</v>
      </c>
      <c r="DZ12" s="7">
        <v>575</v>
      </c>
      <c r="EA12" s="7">
        <v>576</v>
      </c>
      <c r="EB12" s="7">
        <v>577</v>
      </c>
      <c r="EC12" s="7">
        <v>578</v>
      </c>
      <c r="ED12" s="7">
        <v>579</v>
      </c>
      <c r="EE12" s="7">
        <v>580</v>
      </c>
      <c r="EF12" s="7">
        <v>581</v>
      </c>
      <c r="EG12" s="7">
        <v>582</v>
      </c>
      <c r="EH12" s="7">
        <v>583</v>
      </c>
      <c r="EI12" s="7">
        <v>584</v>
      </c>
      <c r="EJ12" s="7">
        <v>585</v>
      </c>
      <c r="EK12" s="7">
        <v>586</v>
      </c>
      <c r="EL12" s="7">
        <v>587</v>
      </c>
      <c r="EM12" s="7">
        <v>588</v>
      </c>
      <c r="EN12" s="7">
        <v>589</v>
      </c>
      <c r="EO12" s="7">
        <v>590</v>
      </c>
      <c r="EP12" s="7">
        <v>591</v>
      </c>
      <c r="EQ12" s="7">
        <v>592</v>
      </c>
      <c r="ER12" s="7">
        <v>593</v>
      </c>
      <c r="ES12" s="7">
        <v>594</v>
      </c>
      <c r="ET12" s="7">
        <v>595</v>
      </c>
      <c r="EU12" s="7">
        <v>596</v>
      </c>
      <c r="EV12" s="7">
        <v>597</v>
      </c>
      <c r="EW12" s="7">
        <v>598</v>
      </c>
      <c r="EX12" s="7">
        <v>599</v>
      </c>
      <c r="EY12" s="7">
        <v>600</v>
      </c>
      <c r="EZ12" s="7">
        <v>601</v>
      </c>
      <c r="FA12" s="7">
        <v>602</v>
      </c>
      <c r="FB12" s="7">
        <v>603</v>
      </c>
      <c r="FC12" s="7">
        <v>604</v>
      </c>
      <c r="FD12" s="7">
        <v>605</v>
      </c>
      <c r="FE12" s="7">
        <v>606</v>
      </c>
      <c r="FF12" s="7">
        <v>607</v>
      </c>
      <c r="FG12" s="7">
        <v>608</v>
      </c>
      <c r="FH12" s="7">
        <v>609</v>
      </c>
      <c r="FI12" s="7">
        <v>610</v>
      </c>
      <c r="FJ12" s="7">
        <v>611</v>
      </c>
      <c r="FK12" s="7">
        <v>612</v>
      </c>
      <c r="FL12" s="7">
        <v>613</v>
      </c>
      <c r="FM12" s="7">
        <v>614</v>
      </c>
      <c r="FN12" s="7">
        <v>615</v>
      </c>
      <c r="FO12" s="7">
        <v>616</v>
      </c>
      <c r="FP12" s="7">
        <v>617</v>
      </c>
      <c r="FQ12" s="7">
        <v>618</v>
      </c>
      <c r="FR12" s="7">
        <v>619</v>
      </c>
      <c r="FS12" s="7">
        <v>620</v>
      </c>
      <c r="FT12" s="7">
        <v>621</v>
      </c>
      <c r="FU12" s="7">
        <v>622</v>
      </c>
      <c r="FV12" s="7">
        <v>623</v>
      </c>
      <c r="FW12" s="7">
        <v>624</v>
      </c>
      <c r="FX12" s="7">
        <v>625</v>
      </c>
      <c r="FY12" s="7">
        <v>626</v>
      </c>
      <c r="FZ12" s="7">
        <v>627</v>
      </c>
      <c r="GA12" s="7">
        <v>628</v>
      </c>
      <c r="GB12" s="7">
        <v>629</v>
      </c>
      <c r="GC12" s="7">
        <v>630</v>
      </c>
      <c r="GD12" s="7">
        <v>631</v>
      </c>
      <c r="GE12" s="7">
        <v>632</v>
      </c>
      <c r="GF12" s="7">
        <v>633</v>
      </c>
      <c r="GG12" s="7">
        <v>634</v>
      </c>
      <c r="GH12" s="7">
        <v>635</v>
      </c>
      <c r="GI12" s="7">
        <v>636</v>
      </c>
      <c r="GJ12" s="7">
        <v>637</v>
      </c>
      <c r="GK12" s="7">
        <v>638</v>
      </c>
      <c r="GL12" s="7">
        <v>639</v>
      </c>
      <c r="GM12" s="7">
        <v>640</v>
      </c>
      <c r="GN12" s="7">
        <v>641</v>
      </c>
      <c r="GO12" s="7">
        <v>642</v>
      </c>
      <c r="GP12" s="7">
        <v>643</v>
      </c>
      <c r="GQ12" s="7">
        <v>644</v>
      </c>
      <c r="GR12" s="7">
        <v>645</v>
      </c>
      <c r="GS12" s="7">
        <v>646</v>
      </c>
      <c r="GT12" s="7">
        <v>647</v>
      </c>
      <c r="GU12" s="7">
        <v>648</v>
      </c>
      <c r="GV12" s="7">
        <v>649</v>
      </c>
      <c r="GW12" s="7">
        <v>650</v>
      </c>
      <c r="GX12" s="7">
        <v>651</v>
      </c>
      <c r="GY12" s="7">
        <v>652</v>
      </c>
      <c r="GZ12" s="7">
        <v>653</v>
      </c>
      <c r="HA12" s="7">
        <v>654</v>
      </c>
      <c r="HB12" s="7">
        <v>655</v>
      </c>
      <c r="HC12" s="7">
        <v>656</v>
      </c>
      <c r="HD12" s="7">
        <v>657</v>
      </c>
      <c r="HE12" s="7">
        <v>658</v>
      </c>
      <c r="HF12" s="7">
        <v>659</v>
      </c>
      <c r="HG12" s="7">
        <v>660</v>
      </c>
      <c r="HH12" s="7">
        <v>661</v>
      </c>
      <c r="HI12" s="7">
        <v>662</v>
      </c>
      <c r="HJ12" s="7">
        <v>663</v>
      </c>
      <c r="HK12" s="7">
        <v>664</v>
      </c>
      <c r="HL12" s="7">
        <v>665</v>
      </c>
      <c r="HM12" s="7">
        <v>666</v>
      </c>
      <c r="HN12" s="7">
        <v>667</v>
      </c>
      <c r="HO12" s="7">
        <v>668</v>
      </c>
      <c r="HP12" s="7">
        <v>669</v>
      </c>
      <c r="HQ12" s="7">
        <v>670</v>
      </c>
      <c r="HR12" s="7">
        <v>671</v>
      </c>
      <c r="HS12" s="7">
        <v>672</v>
      </c>
      <c r="HT12" s="7">
        <v>673</v>
      </c>
      <c r="HU12" s="7">
        <v>674</v>
      </c>
      <c r="HV12" s="7">
        <v>675</v>
      </c>
      <c r="HW12" s="7">
        <v>676</v>
      </c>
      <c r="HX12" s="7">
        <v>677</v>
      </c>
      <c r="HY12" s="7">
        <v>678</v>
      </c>
      <c r="HZ12" s="7">
        <v>679</v>
      </c>
      <c r="IA12" s="7">
        <v>680</v>
      </c>
      <c r="IB12" s="7">
        <v>681</v>
      </c>
      <c r="IC12" s="7">
        <v>682</v>
      </c>
      <c r="ID12" s="7">
        <v>683</v>
      </c>
      <c r="IE12" s="7">
        <v>684</v>
      </c>
      <c r="IF12" s="7">
        <v>685</v>
      </c>
      <c r="IG12" s="7">
        <v>686</v>
      </c>
      <c r="IH12" s="7">
        <v>687</v>
      </c>
      <c r="II12" s="7">
        <v>688</v>
      </c>
      <c r="IJ12" s="7">
        <v>689</v>
      </c>
      <c r="IK12" s="7">
        <v>690</v>
      </c>
      <c r="IL12" s="7">
        <v>691</v>
      </c>
      <c r="IM12" s="7">
        <v>692</v>
      </c>
      <c r="IN12" s="7">
        <v>693</v>
      </c>
      <c r="IO12" s="7">
        <v>694</v>
      </c>
      <c r="IP12" s="7">
        <v>695</v>
      </c>
      <c r="IQ12" s="7">
        <v>696</v>
      </c>
      <c r="IR12" s="7">
        <v>697</v>
      </c>
      <c r="IS12" s="8">
        <v>698</v>
      </c>
    </row>
    <row r="13" spans="1:253" x14ac:dyDescent="0.25">
      <c r="A13" s="9" t="s">
        <v>13</v>
      </c>
      <c r="B13" s="10">
        <v>1</v>
      </c>
      <c r="C13" s="15" t="s">
        <v>14</v>
      </c>
      <c r="D13" s="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  <c r="IQ13" s="11"/>
      <c r="IR13" s="11"/>
      <c r="IS13" s="12"/>
    </row>
    <row r="14" spans="1:253" x14ac:dyDescent="0.25">
      <c r="A14" s="9" t="s">
        <v>15</v>
      </c>
      <c r="B14" s="10">
        <v>1</v>
      </c>
      <c r="C14" s="15" t="s">
        <v>14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1"/>
      <c r="IS14" s="12"/>
    </row>
    <row r="15" spans="1:253" x14ac:dyDescent="0.25">
      <c r="A15" s="9" t="s">
        <v>13</v>
      </c>
      <c r="B15" s="10">
        <v>2</v>
      </c>
      <c r="C15" s="15" t="s">
        <v>16</v>
      </c>
      <c r="D15" s="9">
        <v>895</v>
      </c>
      <c r="E15" s="11">
        <v>954</v>
      </c>
      <c r="F15" s="11">
        <v>935</v>
      </c>
      <c r="G15" s="11">
        <v>1053</v>
      </c>
      <c r="H15" s="11">
        <v>1062</v>
      </c>
      <c r="I15" s="11">
        <v>1193</v>
      </c>
      <c r="J15" s="11">
        <v>1333</v>
      </c>
      <c r="K15" s="11">
        <v>1297</v>
      </c>
      <c r="L15" s="11">
        <v>1291</v>
      </c>
      <c r="M15" s="11">
        <v>1315</v>
      </c>
      <c r="N15" s="11">
        <v>1278</v>
      </c>
      <c r="O15" s="11">
        <v>1526</v>
      </c>
      <c r="P15" s="11">
        <v>1525</v>
      </c>
      <c r="Q15" s="11">
        <v>1604</v>
      </c>
      <c r="R15" s="11">
        <v>1375</v>
      </c>
      <c r="S15" s="11">
        <v>1500</v>
      </c>
      <c r="T15" s="11">
        <v>1687</v>
      </c>
      <c r="U15" s="11">
        <v>1657</v>
      </c>
      <c r="V15" s="11">
        <v>1711</v>
      </c>
      <c r="W15" s="11">
        <v>1630</v>
      </c>
      <c r="X15" s="11">
        <v>1780</v>
      </c>
      <c r="Y15" s="11">
        <v>1889</v>
      </c>
      <c r="Z15" s="11">
        <v>1653</v>
      </c>
      <c r="AA15" s="11">
        <v>1875</v>
      </c>
      <c r="AB15" s="11">
        <v>1921</v>
      </c>
      <c r="AC15" s="11">
        <v>1811</v>
      </c>
      <c r="AD15" s="11">
        <v>1873</v>
      </c>
      <c r="AE15" s="11">
        <v>2070</v>
      </c>
      <c r="AF15" s="11">
        <v>2152</v>
      </c>
      <c r="AG15" s="11">
        <v>2141</v>
      </c>
      <c r="AH15" s="11">
        <v>2084</v>
      </c>
      <c r="AI15" s="11">
        <v>2031</v>
      </c>
      <c r="AJ15" s="11">
        <v>1820</v>
      </c>
      <c r="AK15" s="11">
        <v>2183</v>
      </c>
      <c r="AL15" s="11">
        <v>2149</v>
      </c>
      <c r="AM15" s="11">
        <v>2053</v>
      </c>
      <c r="AN15" s="11">
        <v>2643</v>
      </c>
      <c r="AO15" s="11">
        <v>2374</v>
      </c>
      <c r="AP15" s="11">
        <v>2488</v>
      </c>
      <c r="AQ15" s="11">
        <v>2584</v>
      </c>
      <c r="AR15" s="11">
        <v>2717</v>
      </c>
      <c r="AS15" s="11">
        <v>2441</v>
      </c>
      <c r="AT15" s="11">
        <v>2567</v>
      </c>
      <c r="AU15" s="11">
        <v>2657</v>
      </c>
      <c r="AV15" s="11">
        <v>2471</v>
      </c>
      <c r="AW15" s="11">
        <v>3065</v>
      </c>
      <c r="AX15" s="11">
        <v>3054</v>
      </c>
      <c r="AY15" s="11">
        <v>3149</v>
      </c>
      <c r="AZ15" s="11">
        <v>2901</v>
      </c>
      <c r="BA15" s="11">
        <v>2718</v>
      </c>
      <c r="BB15" s="11">
        <v>3090</v>
      </c>
      <c r="BC15" s="11">
        <v>3006</v>
      </c>
      <c r="BD15" s="11">
        <v>2934</v>
      </c>
      <c r="BE15" s="11">
        <v>2977</v>
      </c>
      <c r="BF15" s="11">
        <v>2983</v>
      </c>
      <c r="BG15" s="11">
        <v>3005</v>
      </c>
      <c r="BH15" s="11">
        <v>2888</v>
      </c>
      <c r="BI15" s="11">
        <v>3116</v>
      </c>
      <c r="BJ15" s="11">
        <v>2744</v>
      </c>
      <c r="BK15" s="11">
        <v>2751</v>
      </c>
      <c r="BL15" s="11">
        <v>2836</v>
      </c>
      <c r="BM15" s="11">
        <v>2913</v>
      </c>
      <c r="BN15" s="11">
        <v>2921</v>
      </c>
      <c r="BO15" s="11">
        <v>2840</v>
      </c>
      <c r="BP15" s="11">
        <v>2955</v>
      </c>
      <c r="BQ15" s="11">
        <v>2918</v>
      </c>
      <c r="BR15" s="11">
        <v>2791</v>
      </c>
      <c r="BS15" s="11">
        <v>2948</v>
      </c>
      <c r="BT15" s="11">
        <v>2715</v>
      </c>
      <c r="BU15" s="11">
        <v>2917</v>
      </c>
      <c r="BV15" s="11">
        <v>2588</v>
      </c>
      <c r="BW15" s="11">
        <v>2589</v>
      </c>
      <c r="BX15" s="11">
        <v>2751</v>
      </c>
      <c r="BY15" s="11">
        <v>2701</v>
      </c>
      <c r="BZ15" s="11">
        <v>2515</v>
      </c>
      <c r="CA15" s="11">
        <v>2560</v>
      </c>
      <c r="CB15" s="11">
        <v>2731</v>
      </c>
      <c r="CC15" s="11">
        <v>2477</v>
      </c>
      <c r="CD15" s="11">
        <v>2785</v>
      </c>
      <c r="CE15" s="11">
        <v>2396</v>
      </c>
      <c r="CF15" s="11">
        <v>2522</v>
      </c>
      <c r="CG15" s="11">
        <v>2490</v>
      </c>
      <c r="CH15" s="11">
        <v>2551</v>
      </c>
      <c r="CI15" s="11">
        <v>2312</v>
      </c>
      <c r="CJ15" s="11">
        <v>2786</v>
      </c>
      <c r="CK15" s="11">
        <v>2554</v>
      </c>
      <c r="CL15" s="11">
        <v>2346</v>
      </c>
      <c r="CM15" s="11">
        <v>2720</v>
      </c>
      <c r="CN15" s="11">
        <v>2912</v>
      </c>
      <c r="CO15" s="11">
        <v>2349</v>
      </c>
      <c r="CP15" s="11">
        <v>2626</v>
      </c>
      <c r="CQ15" s="11">
        <v>2515</v>
      </c>
      <c r="CR15" s="11">
        <v>2639</v>
      </c>
      <c r="CS15" s="11">
        <v>2401</v>
      </c>
      <c r="CT15" s="11">
        <v>2484</v>
      </c>
      <c r="CU15" s="11">
        <v>2389</v>
      </c>
      <c r="CV15" s="11">
        <v>2231</v>
      </c>
      <c r="CW15" s="11">
        <v>2422</v>
      </c>
      <c r="CX15" s="11">
        <v>2448</v>
      </c>
      <c r="CY15" s="11">
        <v>2409</v>
      </c>
      <c r="CZ15" s="11">
        <v>2374</v>
      </c>
      <c r="DA15" s="11">
        <v>2072</v>
      </c>
      <c r="DB15" s="11">
        <v>2133</v>
      </c>
      <c r="DC15" s="11">
        <v>2212</v>
      </c>
      <c r="DD15" s="11">
        <v>2022</v>
      </c>
      <c r="DE15" s="11">
        <v>2014</v>
      </c>
      <c r="DF15" s="11">
        <v>2262</v>
      </c>
      <c r="DG15" s="11">
        <v>2398</v>
      </c>
      <c r="DH15" s="11">
        <v>2156</v>
      </c>
      <c r="DI15" s="11">
        <v>2256</v>
      </c>
      <c r="DJ15" s="11">
        <v>2228</v>
      </c>
      <c r="DK15" s="11">
        <v>2223</v>
      </c>
      <c r="DL15" s="11">
        <v>2355</v>
      </c>
      <c r="DM15" s="11">
        <v>2328</v>
      </c>
      <c r="DN15" s="11">
        <v>2193</v>
      </c>
      <c r="DO15" s="11">
        <v>2305</v>
      </c>
      <c r="DP15" s="11">
        <v>2343</v>
      </c>
      <c r="DQ15" s="11">
        <v>2449</v>
      </c>
      <c r="DR15" s="11">
        <v>2040</v>
      </c>
      <c r="DS15" s="11">
        <v>2486</v>
      </c>
      <c r="DT15" s="11">
        <v>2286</v>
      </c>
      <c r="DU15" s="11">
        <v>2355</v>
      </c>
      <c r="DV15" s="11">
        <v>2238</v>
      </c>
      <c r="DW15" s="11">
        <v>2330</v>
      </c>
      <c r="DX15" s="11">
        <v>2299</v>
      </c>
      <c r="DY15" s="11">
        <v>2459</v>
      </c>
      <c r="DZ15" s="11">
        <v>2452</v>
      </c>
      <c r="EA15" s="11">
        <v>2252</v>
      </c>
      <c r="EB15" s="11">
        <v>2228</v>
      </c>
      <c r="EC15" s="11">
        <v>2398</v>
      </c>
      <c r="ED15" s="11">
        <v>2398</v>
      </c>
      <c r="EE15" s="11">
        <v>2287</v>
      </c>
      <c r="EF15" s="11">
        <v>2205</v>
      </c>
      <c r="EG15" s="11">
        <v>2179</v>
      </c>
      <c r="EH15" s="11">
        <v>2402</v>
      </c>
      <c r="EI15" s="11">
        <v>2487</v>
      </c>
      <c r="EJ15" s="11">
        <v>2206</v>
      </c>
      <c r="EK15" s="11">
        <v>2547</v>
      </c>
      <c r="EL15" s="11">
        <v>2336</v>
      </c>
      <c r="EM15" s="11">
        <v>2602</v>
      </c>
      <c r="EN15" s="11">
        <v>2634</v>
      </c>
      <c r="EO15" s="11">
        <v>2255</v>
      </c>
      <c r="EP15" s="11">
        <v>2749</v>
      </c>
      <c r="EQ15" s="11">
        <v>2539</v>
      </c>
      <c r="ER15" s="11">
        <v>2567</v>
      </c>
      <c r="ES15" s="11">
        <v>2525</v>
      </c>
      <c r="ET15" s="11">
        <v>2707</v>
      </c>
      <c r="EU15" s="11">
        <v>2514</v>
      </c>
      <c r="EV15" s="11">
        <v>2524</v>
      </c>
      <c r="EW15" s="11">
        <v>2577</v>
      </c>
      <c r="EX15" s="11">
        <v>2494</v>
      </c>
      <c r="EY15" s="11">
        <v>2699</v>
      </c>
      <c r="EZ15" s="11">
        <v>2776</v>
      </c>
      <c r="FA15" s="11">
        <v>2586</v>
      </c>
      <c r="FB15" s="11">
        <v>2639</v>
      </c>
      <c r="FC15" s="11">
        <v>2790</v>
      </c>
      <c r="FD15" s="11">
        <v>2671</v>
      </c>
      <c r="FE15" s="11">
        <v>2353</v>
      </c>
      <c r="FF15" s="11">
        <v>2756</v>
      </c>
      <c r="FG15" s="11">
        <v>2658</v>
      </c>
      <c r="FH15" s="11">
        <v>3008</v>
      </c>
      <c r="FI15" s="11">
        <v>2320</v>
      </c>
      <c r="FJ15" s="11">
        <v>2469</v>
      </c>
      <c r="FK15" s="11">
        <v>2339</v>
      </c>
      <c r="FL15" s="11">
        <v>2840</v>
      </c>
      <c r="FM15" s="11">
        <v>2862</v>
      </c>
      <c r="FN15" s="11">
        <v>2642</v>
      </c>
      <c r="FO15" s="11">
        <v>2622</v>
      </c>
      <c r="FP15" s="11">
        <v>2629</v>
      </c>
      <c r="FQ15" s="11">
        <v>2946</v>
      </c>
      <c r="FR15" s="11">
        <v>2943</v>
      </c>
      <c r="FS15" s="11">
        <v>2658</v>
      </c>
      <c r="FT15" s="11">
        <v>2585</v>
      </c>
      <c r="FU15" s="11">
        <v>2705</v>
      </c>
      <c r="FV15" s="11">
        <v>2750</v>
      </c>
      <c r="FW15" s="11">
        <v>2955</v>
      </c>
      <c r="FX15" s="11">
        <v>2705</v>
      </c>
      <c r="FY15" s="11">
        <v>2540</v>
      </c>
      <c r="FZ15" s="11">
        <v>3033</v>
      </c>
      <c r="GA15" s="11">
        <v>2833</v>
      </c>
      <c r="GB15" s="11">
        <v>2651</v>
      </c>
      <c r="GC15" s="11">
        <v>2959</v>
      </c>
      <c r="GD15" s="11">
        <v>2671</v>
      </c>
      <c r="GE15" s="11">
        <v>2670</v>
      </c>
      <c r="GF15" s="11">
        <v>2663</v>
      </c>
      <c r="GG15" s="11">
        <v>2816</v>
      </c>
      <c r="GH15" s="11">
        <v>2603</v>
      </c>
      <c r="GI15" s="11">
        <v>2945</v>
      </c>
      <c r="GJ15" s="11">
        <v>2775</v>
      </c>
      <c r="GK15" s="11">
        <v>2853</v>
      </c>
      <c r="GL15" s="11">
        <v>2515</v>
      </c>
      <c r="GM15" s="11">
        <v>2474</v>
      </c>
      <c r="GN15" s="11">
        <v>2291</v>
      </c>
      <c r="GO15" s="11">
        <v>2432</v>
      </c>
      <c r="GP15" s="11">
        <v>2572</v>
      </c>
      <c r="GQ15" s="11">
        <v>2616</v>
      </c>
      <c r="GR15" s="11">
        <v>2397</v>
      </c>
      <c r="GS15" s="11">
        <v>2449</v>
      </c>
      <c r="GT15" s="11">
        <v>2748</v>
      </c>
      <c r="GU15" s="11">
        <v>2360</v>
      </c>
      <c r="GV15" s="11">
        <v>2435</v>
      </c>
      <c r="GW15" s="11">
        <v>2326</v>
      </c>
      <c r="GX15" s="11">
        <v>2464</v>
      </c>
      <c r="GY15" s="11">
        <v>2051</v>
      </c>
      <c r="GZ15" s="11">
        <v>2473</v>
      </c>
      <c r="HA15" s="11">
        <v>2535</v>
      </c>
      <c r="HB15" s="11">
        <v>2069</v>
      </c>
      <c r="HC15" s="11">
        <v>2648</v>
      </c>
      <c r="HD15" s="11">
        <v>2189</v>
      </c>
      <c r="HE15" s="11">
        <v>2643</v>
      </c>
      <c r="HF15" s="11">
        <v>2890</v>
      </c>
      <c r="HG15" s="11">
        <v>2312</v>
      </c>
      <c r="HH15" s="11">
        <v>2032</v>
      </c>
      <c r="HI15" s="11">
        <v>2174</v>
      </c>
      <c r="HJ15" s="11">
        <v>2431</v>
      </c>
      <c r="HK15" s="11">
        <v>2180</v>
      </c>
      <c r="HL15" s="11">
        <v>2108</v>
      </c>
      <c r="HM15" s="11">
        <v>2303</v>
      </c>
      <c r="HN15" s="11">
        <v>2244</v>
      </c>
      <c r="HO15" s="11">
        <v>2371</v>
      </c>
      <c r="HP15" s="11">
        <v>1681</v>
      </c>
      <c r="HQ15" s="11">
        <v>2345</v>
      </c>
      <c r="HR15" s="11">
        <v>1785</v>
      </c>
      <c r="HS15" s="11">
        <v>1801</v>
      </c>
      <c r="HT15" s="11">
        <v>1976</v>
      </c>
      <c r="HU15" s="11">
        <v>2030</v>
      </c>
      <c r="HV15" s="11">
        <v>2042</v>
      </c>
      <c r="HW15" s="11">
        <v>1850</v>
      </c>
      <c r="HX15" s="11">
        <v>2701</v>
      </c>
      <c r="HY15" s="11">
        <v>1875</v>
      </c>
      <c r="HZ15" s="11">
        <v>1865</v>
      </c>
      <c r="IA15" s="11">
        <v>2060</v>
      </c>
      <c r="IB15" s="11">
        <v>1453</v>
      </c>
      <c r="IC15" s="11">
        <v>1496</v>
      </c>
      <c r="ID15" s="11">
        <v>2206</v>
      </c>
      <c r="IE15" s="11">
        <v>2115</v>
      </c>
      <c r="IF15" s="11">
        <v>2021</v>
      </c>
      <c r="IG15" s="11">
        <v>2352</v>
      </c>
      <c r="IH15" s="11">
        <v>1663</v>
      </c>
      <c r="II15" s="11">
        <v>2013</v>
      </c>
      <c r="IJ15" s="11">
        <v>2227</v>
      </c>
      <c r="IK15" s="11">
        <v>1744</v>
      </c>
      <c r="IL15" s="11">
        <v>2169</v>
      </c>
      <c r="IM15" s="11">
        <v>2082</v>
      </c>
      <c r="IN15" s="11">
        <v>1704</v>
      </c>
      <c r="IO15" s="11">
        <v>1320</v>
      </c>
      <c r="IP15" s="11">
        <v>2825</v>
      </c>
      <c r="IQ15" s="11">
        <v>1827</v>
      </c>
      <c r="IR15" s="11">
        <v>1763</v>
      </c>
      <c r="IS15" s="12">
        <v>1436</v>
      </c>
    </row>
    <row r="16" spans="1:253" x14ac:dyDescent="0.25">
      <c r="A16" s="9" t="s">
        <v>15</v>
      </c>
      <c r="B16" s="10">
        <v>2</v>
      </c>
      <c r="C16" s="15" t="s">
        <v>16</v>
      </c>
      <c r="D16" s="9">
        <v>1497</v>
      </c>
      <c r="E16" s="11">
        <v>1650</v>
      </c>
      <c r="F16" s="11">
        <v>1558</v>
      </c>
      <c r="G16" s="11">
        <v>1820</v>
      </c>
      <c r="H16" s="11">
        <v>1783</v>
      </c>
      <c r="I16" s="11">
        <v>1889</v>
      </c>
      <c r="J16" s="11">
        <v>2114</v>
      </c>
      <c r="K16" s="11">
        <v>2185</v>
      </c>
      <c r="L16" s="11">
        <v>2090</v>
      </c>
      <c r="M16" s="11">
        <v>2299</v>
      </c>
      <c r="N16" s="11">
        <v>2471</v>
      </c>
      <c r="O16" s="11">
        <v>2629</v>
      </c>
      <c r="P16" s="11">
        <v>2490</v>
      </c>
      <c r="Q16" s="11">
        <v>2662</v>
      </c>
      <c r="R16" s="11">
        <v>2514</v>
      </c>
      <c r="S16" s="11">
        <v>2638</v>
      </c>
      <c r="T16" s="11">
        <v>2750</v>
      </c>
      <c r="U16" s="11">
        <v>2837</v>
      </c>
      <c r="V16" s="11">
        <v>2816</v>
      </c>
      <c r="W16" s="11">
        <v>2978</v>
      </c>
      <c r="X16" s="11">
        <v>2832</v>
      </c>
      <c r="Y16" s="11">
        <v>2824</v>
      </c>
      <c r="Z16" s="11">
        <v>2774</v>
      </c>
      <c r="AA16" s="11">
        <v>2802</v>
      </c>
      <c r="AB16" s="11">
        <v>2932</v>
      </c>
      <c r="AC16" s="11">
        <v>2953</v>
      </c>
      <c r="AD16" s="11">
        <v>2969</v>
      </c>
      <c r="AE16" s="11">
        <v>3105</v>
      </c>
      <c r="AF16" s="11">
        <v>3099</v>
      </c>
      <c r="AG16" s="11">
        <v>2971</v>
      </c>
      <c r="AH16" s="11">
        <v>3198</v>
      </c>
      <c r="AI16" s="11">
        <v>3111</v>
      </c>
      <c r="AJ16" s="11">
        <v>3218</v>
      </c>
      <c r="AK16" s="11">
        <v>3569</v>
      </c>
      <c r="AL16" s="11">
        <v>3370</v>
      </c>
      <c r="AM16" s="11">
        <v>3201</v>
      </c>
      <c r="AN16" s="11">
        <v>3852</v>
      </c>
      <c r="AO16" s="11">
        <v>3289</v>
      </c>
      <c r="AP16" s="11">
        <v>3717</v>
      </c>
      <c r="AQ16" s="11">
        <v>4090</v>
      </c>
      <c r="AR16" s="11">
        <v>4173</v>
      </c>
      <c r="AS16" s="11">
        <v>3807</v>
      </c>
      <c r="AT16" s="11">
        <v>3854</v>
      </c>
      <c r="AU16" s="11">
        <v>3992</v>
      </c>
      <c r="AV16" s="11">
        <v>3901</v>
      </c>
      <c r="AW16" s="11">
        <v>4235</v>
      </c>
      <c r="AX16" s="11">
        <v>3616</v>
      </c>
      <c r="AY16" s="11">
        <v>3965</v>
      </c>
      <c r="AZ16" s="11">
        <v>4078</v>
      </c>
      <c r="BA16" s="11">
        <v>4086</v>
      </c>
      <c r="BB16" s="11">
        <v>4260</v>
      </c>
      <c r="BC16" s="11">
        <v>4030</v>
      </c>
      <c r="BD16" s="11">
        <v>4158</v>
      </c>
      <c r="BE16" s="11">
        <v>4134</v>
      </c>
      <c r="BF16" s="11">
        <v>4173</v>
      </c>
      <c r="BG16" s="11">
        <v>4065</v>
      </c>
      <c r="BH16" s="11">
        <v>4116</v>
      </c>
      <c r="BI16" s="11">
        <v>3967</v>
      </c>
      <c r="BJ16" s="11">
        <v>3917</v>
      </c>
      <c r="BK16" s="11">
        <v>3937</v>
      </c>
      <c r="BL16" s="11">
        <v>3805</v>
      </c>
      <c r="BM16" s="11">
        <v>4208</v>
      </c>
      <c r="BN16" s="11">
        <v>4224</v>
      </c>
      <c r="BO16" s="11">
        <v>3811</v>
      </c>
      <c r="BP16" s="11">
        <v>3775</v>
      </c>
      <c r="BQ16" s="11">
        <v>4051</v>
      </c>
      <c r="BR16" s="11">
        <v>3980</v>
      </c>
      <c r="BS16" s="11">
        <v>4000</v>
      </c>
      <c r="BT16" s="11">
        <v>3756</v>
      </c>
      <c r="BU16" s="11">
        <v>3798</v>
      </c>
      <c r="BV16" s="11">
        <v>3564</v>
      </c>
      <c r="BW16" s="11">
        <v>3584</v>
      </c>
      <c r="BX16" s="11">
        <v>3479</v>
      </c>
      <c r="BY16" s="11">
        <v>3648</v>
      </c>
      <c r="BZ16" s="11">
        <v>3760</v>
      </c>
      <c r="CA16" s="11">
        <v>3536</v>
      </c>
      <c r="CB16" s="11">
        <v>3596</v>
      </c>
      <c r="CC16" s="11">
        <v>3460</v>
      </c>
      <c r="CD16" s="11">
        <v>3382</v>
      </c>
      <c r="CE16" s="11">
        <v>3467</v>
      </c>
      <c r="CF16" s="11">
        <v>3382</v>
      </c>
      <c r="CG16" s="11">
        <v>3450</v>
      </c>
      <c r="CH16" s="11">
        <v>3514</v>
      </c>
      <c r="CI16" s="11">
        <v>3551</v>
      </c>
      <c r="CJ16" s="11">
        <v>3455</v>
      </c>
      <c r="CK16" s="11">
        <v>3444</v>
      </c>
      <c r="CL16" s="11">
        <v>3370</v>
      </c>
      <c r="CM16" s="11">
        <v>3529</v>
      </c>
      <c r="CN16" s="11">
        <v>3563</v>
      </c>
      <c r="CO16" s="11">
        <v>3244</v>
      </c>
      <c r="CP16" s="11">
        <v>3268</v>
      </c>
      <c r="CQ16" s="11">
        <v>3541</v>
      </c>
      <c r="CR16" s="11">
        <v>3293</v>
      </c>
      <c r="CS16" s="11">
        <v>3272</v>
      </c>
      <c r="CT16" s="11">
        <v>3366</v>
      </c>
      <c r="CU16" s="11">
        <v>3332</v>
      </c>
      <c r="CV16" s="11">
        <v>2920</v>
      </c>
      <c r="CW16" s="11">
        <v>3273</v>
      </c>
      <c r="CX16" s="11">
        <v>3172</v>
      </c>
      <c r="CY16" s="11">
        <v>3042</v>
      </c>
      <c r="CZ16" s="11">
        <v>3134</v>
      </c>
      <c r="DA16" s="11">
        <v>3035</v>
      </c>
      <c r="DB16" s="11">
        <v>2911</v>
      </c>
      <c r="DC16" s="11">
        <v>2974</v>
      </c>
      <c r="DD16" s="11">
        <v>2864</v>
      </c>
      <c r="DE16" s="11">
        <v>2984</v>
      </c>
      <c r="DF16" s="11">
        <v>2854</v>
      </c>
      <c r="DG16" s="11">
        <v>3095</v>
      </c>
      <c r="DH16" s="11">
        <v>2914</v>
      </c>
      <c r="DI16" s="11">
        <v>3015</v>
      </c>
      <c r="DJ16" s="11">
        <v>2908</v>
      </c>
      <c r="DK16" s="11">
        <v>2943</v>
      </c>
      <c r="DL16" s="11">
        <v>2949</v>
      </c>
      <c r="DM16" s="11">
        <v>2832</v>
      </c>
      <c r="DN16" s="11">
        <v>2644</v>
      </c>
      <c r="DO16" s="11">
        <v>3057</v>
      </c>
      <c r="DP16" s="11">
        <v>2835</v>
      </c>
      <c r="DQ16" s="11">
        <v>3126</v>
      </c>
      <c r="DR16" s="11">
        <v>3009</v>
      </c>
      <c r="DS16" s="11">
        <v>3001</v>
      </c>
      <c r="DT16" s="11">
        <v>2896</v>
      </c>
      <c r="DU16" s="11">
        <v>2929</v>
      </c>
      <c r="DV16" s="11">
        <v>2911</v>
      </c>
      <c r="DW16" s="11">
        <v>3212</v>
      </c>
      <c r="DX16" s="11">
        <v>3231</v>
      </c>
      <c r="DY16" s="11">
        <v>3478</v>
      </c>
      <c r="DZ16" s="11">
        <v>3187</v>
      </c>
      <c r="EA16" s="11">
        <v>3060</v>
      </c>
      <c r="EB16" s="11">
        <v>3122</v>
      </c>
      <c r="EC16" s="11">
        <v>3064</v>
      </c>
      <c r="ED16" s="11">
        <v>3108</v>
      </c>
      <c r="EE16" s="11">
        <v>3163</v>
      </c>
      <c r="EF16" s="11">
        <v>3333</v>
      </c>
      <c r="EG16" s="11">
        <v>3141</v>
      </c>
      <c r="EH16" s="11">
        <v>3311</v>
      </c>
      <c r="EI16" s="11">
        <v>3213</v>
      </c>
      <c r="EJ16" s="11">
        <v>3283</v>
      </c>
      <c r="EK16" s="11">
        <v>3317</v>
      </c>
      <c r="EL16" s="11">
        <v>3177</v>
      </c>
      <c r="EM16" s="11">
        <v>3167</v>
      </c>
      <c r="EN16" s="11">
        <v>3224</v>
      </c>
      <c r="EO16" s="11">
        <v>3210</v>
      </c>
      <c r="EP16" s="11">
        <v>3274</v>
      </c>
      <c r="EQ16" s="11">
        <v>3417</v>
      </c>
      <c r="ER16" s="11">
        <v>3348</v>
      </c>
      <c r="ES16" s="11">
        <v>3348</v>
      </c>
      <c r="ET16" s="11">
        <v>3299</v>
      </c>
      <c r="EU16" s="11">
        <v>3354</v>
      </c>
      <c r="EV16" s="11">
        <v>3539</v>
      </c>
      <c r="EW16" s="11">
        <v>3578</v>
      </c>
      <c r="EX16" s="11">
        <v>3568</v>
      </c>
      <c r="EY16" s="11">
        <v>3162</v>
      </c>
      <c r="EZ16" s="11">
        <v>3432</v>
      </c>
      <c r="FA16" s="11">
        <v>3185</v>
      </c>
      <c r="FB16" s="11">
        <v>3578</v>
      </c>
      <c r="FC16" s="11">
        <v>3283</v>
      </c>
      <c r="FD16" s="11">
        <v>3348</v>
      </c>
      <c r="FE16" s="11">
        <v>3534</v>
      </c>
      <c r="FF16" s="11">
        <v>3537</v>
      </c>
      <c r="FG16" s="11">
        <v>3625</v>
      </c>
      <c r="FH16" s="11">
        <v>3467</v>
      </c>
      <c r="FI16" s="11">
        <v>3719</v>
      </c>
      <c r="FJ16" s="11">
        <v>3594</v>
      </c>
      <c r="FK16" s="11">
        <v>3299</v>
      </c>
      <c r="FL16" s="11">
        <v>3685</v>
      </c>
      <c r="FM16" s="11">
        <v>3402</v>
      </c>
      <c r="FN16" s="11">
        <v>3501</v>
      </c>
      <c r="FO16" s="11">
        <v>3458</v>
      </c>
      <c r="FP16" s="11">
        <v>3224</v>
      </c>
      <c r="FQ16" s="11">
        <v>3745</v>
      </c>
      <c r="FR16" s="11">
        <v>3077</v>
      </c>
      <c r="FS16" s="11">
        <v>3442</v>
      </c>
      <c r="FT16" s="11">
        <v>3303</v>
      </c>
      <c r="FU16" s="11">
        <v>3399</v>
      </c>
      <c r="FV16" s="11">
        <v>3088</v>
      </c>
      <c r="FW16" s="11">
        <v>3537</v>
      </c>
      <c r="FX16" s="11">
        <v>3346</v>
      </c>
      <c r="FY16" s="11">
        <v>3481</v>
      </c>
      <c r="FZ16" s="11">
        <v>3520</v>
      </c>
      <c r="GA16" s="11">
        <v>3430</v>
      </c>
      <c r="GB16" s="11">
        <v>3394</v>
      </c>
      <c r="GC16" s="11">
        <v>3393</v>
      </c>
      <c r="GD16" s="11">
        <v>3805</v>
      </c>
      <c r="GE16" s="11">
        <v>2957</v>
      </c>
      <c r="GF16" s="11">
        <v>3353</v>
      </c>
      <c r="GG16" s="11">
        <v>3532</v>
      </c>
      <c r="GH16" s="11">
        <v>3648</v>
      </c>
      <c r="GI16" s="11">
        <v>3130</v>
      </c>
      <c r="GJ16" s="11">
        <v>3485</v>
      </c>
      <c r="GK16" s="11">
        <v>3666</v>
      </c>
      <c r="GL16" s="11">
        <v>3408</v>
      </c>
      <c r="GM16" s="11">
        <v>3181</v>
      </c>
      <c r="GN16" s="11">
        <v>3637</v>
      </c>
      <c r="GO16" s="11">
        <v>3250</v>
      </c>
      <c r="GP16" s="11">
        <v>3053</v>
      </c>
      <c r="GQ16" s="11">
        <v>2879</v>
      </c>
      <c r="GR16" s="11">
        <v>3033</v>
      </c>
      <c r="GS16" s="11">
        <v>2915</v>
      </c>
      <c r="GT16" s="11">
        <v>3011</v>
      </c>
      <c r="GU16" s="11">
        <v>3193</v>
      </c>
      <c r="GV16" s="11">
        <v>2753</v>
      </c>
      <c r="GW16" s="11">
        <v>2984</v>
      </c>
      <c r="GX16" s="11">
        <v>2920</v>
      </c>
      <c r="GY16" s="11">
        <v>2785</v>
      </c>
      <c r="GZ16" s="11">
        <v>3251</v>
      </c>
      <c r="HA16" s="11">
        <v>3071</v>
      </c>
      <c r="HB16" s="11">
        <v>3279</v>
      </c>
      <c r="HC16" s="11">
        <v>2527</v>
      </c>
      <c r="HD16" s="11">
        <v>2826</v>
      </c>
      <c r="HE16" s="11">
        <v>2958</v>
      </c>
      <c r="HF16" s="11">
        <v>2734</v>
      </c>
      <c r="HG16" s="11">
        <v>2798</v>
      </c>
      <c r="HH16" s="11">
        <v>3084</v>
      </c>
      <c r="HI16" s="11">
        <v>2508</v>
      </c>
      <c r="HJ16" s="11">
        <v>3118</v>
      </c>
      <c r="HK16" s="11">
        <v>2915</v>
      </c>
      <c r="HL16" s="11">
        <v>2650</v>
      </c>
      <c r="HM16" s="11">
        <v>2845</v>
      </c>
      <c r="HN16" s="11">
        <v>2622</v>
      </c>
      <c r="HO16" s="11">
        <v>3358</v>
      </c>
      <c r="HP16" s="11">
        <v>2782</v>
      </c>
      <c r="HQ16" s="11">
        <v>2103</v>
      </c>
      <c r="HR16" s="11">
        <v>2286</v>
      </c>
      <c r="HS16" s="11">
        <v>2715</v>
      </c>
      <c r="HT16" s="11">
        <v>2587</v>
      </c>
      <c r="HU16" s="11">
        <v>2306</v>
      </c>
      <c r="HV16" s="11">
        <v>2287</v>
      </c>
      <c r="HW16" s="11">
        <v>2241</v>
      </c>
      <c r="HX16" s="11">
        <v>2832</v>
      </c>
      <c r="HY16" s="11">
        <v>2123</v>
      </c>
      <c r="HZ16" s="11">
        <v>2626</v>
      </c>
      <c r="IA16" s="11">
        <v>2279</v>
      </c>
      <c r="IB16" s="11">
        <v>2097</v>
      </c>
      <c r="IC16" s="11">
        <v>3469</v>
      </c>
      <c r="ID16" s="11">
        <v>2842</v>
      </c>
      <c r="IE16" s="11">
        <v>2719</v>
      </c>
      <c r="IF16" s="11">
        <v>1802</v>
      </c>
      <c r="IG16" s="11">
        <v>2685</v>
      </c>
      <c r="IH16" s="11">
        <v>2307</v>
      </c>
      <c r="II16" s="11">
        <v>2258</v>
      </c>
      <c r="IJ16" s="11">
        <v>1803</v>
      </c>
      <c r="IK16" s="11">
        <v>2467</v>
      </c>
      <c r="IL16" s="11">
        <v>2335</v>
      </c>
      <c r="IM16" s="11">
        <v>1929</v>
      </c>
      <c r="IN16" s="11">
        <v>1863</v>
      </c>
      <c r="IO16" s="11">
        <v>1753</v>
      </c>
      <c r="IP16" s="11">
        <v>2676</v>
      </c>
      <c r="IQ16" s="11">
        <v>1337</v>
      </c>
      <c r="IR16" s="11">
        <v>2366</v>
      </c>
      <c r="IS16" s="12">
        <v>1267</v>
      </c>
    </row>
    <row r="17" spans="1:253" x14ac:dyDescent="0.25">
      <c r="A17" s="9" t="s">
        <v>13</v>
      </c>
      <c r="B17" s="10">
        <v>3</v>
      </c>
      <c r="C17" s="15" t="s">
        <v>17</v>
      </c>
      <c r="D17" s="9">
        <v>2072</v>
      </c>
      <c r="E17" s="11">
        <v>2079</v>
      </c>
      <c r="F17" s="11">
        <v>2190</v>
      </c>
      <c r="G17" s="11">
        <v>2490</v>
      </c>
      <c r="H17" s="11">
        <v>2296</v>
      </c>
      <c r="I17" s="11">
        <v>3072</v>
      </c>
      <c r="J17" s="11">
        <v>2691</v>
      </c>
      <c r="K17" s="11">
        <v>3058</v>
      </c>
      <c r="L17" s="11">
        <v>3081</v>
      </c>
      <c r="M17" s="11">
        <v>3216</v>
      </c>
      <c r="N17" s="11">
        <v>3134</v>
      </c>
      <c r="O17" s="11">
        <v>3543</v>
      </c>
      <c r="P17" s="11">
        <v>3816</v>
      </c>
      <c r="Q17" s="11">
        <v>3686</v>
      </c>
      <c r="R17" s="11">
        <v>4071</v>
      </c>
      <c r="S17" s="11">
        <v>4056</v>
      </c>
      <c r="T17" s="11">
        <v>4367</v>
      </c>
      <c r="U17" s="11">
        <v>4572</v>
      </c>
      <c r="V17" s="11">
        <v>4461</v>
      </c>
      <c r="W17" s="11">
        <v>5014</v>
      </c>
      <c r="X17" s="11">
        <v>4825</v>
      </c>
      <c r="Y17" s="11">
        <v>5317</v>
      </c>
      <c r="Z17" s="11">
        <v>5131</v>
      </c>
      <c r="AA17" s="11">
        <v>5435</v>
      </c>
      <c r="AB17" s="11">
        <v>5287</v>
      </c>
      <c r="AC17" s="11">
        <v>5460</v>
      </c>
      <c r="AD17" s="11">
        <v>5870</v>
      </c>
      <c r="AE17" s="11">
        <v>5923</v>
      </c>
      <c r="AF17" s="11">
        <v>6096</v>
      </c>
      <c r="AG17" s="11">
        <v>6286</v>
      </c>
      <c r="AH17" s="11">
        <v>6482</v>
      </c>
      <c r="AI17" s="11">
        <v>6449</v>
      </c>
      <c r="AJ17" s="11">
        <v>6352</v>
      </c>
      <c r="AK17" s="11">
        <v>6987</v>
      </c>
      <c r="AL17" s="11">
        <v>7070</v>
      </c>
      <c r="AM17" s="11">
        <v>7174</v>
      </c>
      <c r="AN17" s="11">
        <v>7305</v>
      </c>
      <c r="AO17" s="11">
        <v>7538</v>
      </c>
      <c r="AP17" s="11">
        <v>7489</v>
      </c>
      <c r="AQ17" s="11">
        <v>7627</v>
      </c>
      <c r="AR17" s="11">
        <v>8094</v>
      </c>
      <c r="AS17" s="11">
        <v>7624</v>
      </c>
      <c r="AT17" s="11">
        <v>7668</v>
      </c>
      <c r="AU17" s="11">
        <v>8160</v>
      </c>
      <c r="AV17" s="11">
        <v>8360</v>
      </c>
      <c r="AW17" s="11">
        <v>7971</v>
      </c>
      <c r="AX17" s="11">
        <v>8290</v>
      </c>
      <c r="AY17" s="11">
        <v>8171</v>
      </c>
      <c r="AZ17" s="11">
        <v>8498</v>
      </c>
      <c r="BA17" s="11">
        <v>7959</v>
      </c>
      <c r="BB17" s="11">
        <v>8223</v>
      </c>
      <c r="BC17" s="11">
        <v>8115</v>
      </c>
      <c r="BD17" s="11">
        <v>8176</v>
      </c>
      <c r="BE17" s="11">
        <v>8414</v>
      </c>
      <c r="BF17" s="11">
        <v>8218</v>
      </c>
      <c r="BG17" s="11">
        <v>8059</v>
      </c>
      <c r="BH17" s="11">
        <v>8588</v>
      </c>
      <c r="BI17" s="11">
        <v>8448</v>
      </c>
      <c r="BJ17" s="11">
        <v>8010</v>
      </c>
      <c r="BK17" s="11">
        <v>8640</v>
      </c>
      <c r="BL17" s="11">
        <v>8533</v>
      </c>
      <c r="BM17" s="11">
        <v>8203</v>
      </c>
      <c r="BN17" s="11">
        <v>8275</v>
      </c>
      <c r="BO17" s="11">
        <v>8150</v>
      </c>
      <c r="BP17" s="11">
        <v>8416</v>
      </c>
      <c r="BQ17" s="11">
        <v>8916</v>
      </c>
      <c r="BR17" s="11">
        <v>7993</v>
      </c>
      <c r="BS17" s="11">
        <v>8231</v>
      </c>
      <c r="BT17" s="11">
        <v>8002</v>
      </c>
      <c r="BU17" s="11">
        <v>7987</v>
      </c>
      <c r="BV17" s="11">
        <v>7589</v>
      </c>
      <c r="BW17" s="11">
        <v>8008</v>
      </c>
      <c r="BX17" s="11">
        <v>7736</v>
      </c>
      <c r="BY17" s="11">
        <v>7369</v>
      </c>
      <c r="BZ17" s="11">
        <v>7539</v>
      </c>
      <c r="CA17" s="11">
        <v>7582</v>
      </c>
      <c r="CB17" s="11">
        <v>7145</v>
      </c>
      <c r="CC17" s="11">
        <v>7533</v>
      </c>
      <c r="CD17" s="11">
        <v>7035</v>
      </c>
      <c r="CE17" s="11">
        <v>7152</v>
      </c>
      <c r="CF17" s="11">
        <v>6665</v>
      </c>
      <c r="CG17" s="11">
        <v>6996</v>
      </c>
      <c r="CH17" s="11">
        <v>6899</v>
      </c>
      <c r="CI17" s="11">
        <v>6853</v>
      </c>
      <c r="CJ17" s="11">
        <v>6770</v>
      </c>
      <c r="CK17" s="11">
        <v>6903</v>
      </c>
      <c r="CL17" s="11">
        <v>7194</v>
      </c>
      <c r="CM17" s="11">
        <v>6754</v>
      </c>
      <c r="CN17" s="11">
        <v>6980</v>
      </c>
      <c r="CO17" s="11">
        <v>6574</v>
      </c>
      <c r="CP17" s="11">
        <v>6615</v>
      </c>
      <c r="CQ17" s="11">
        <v>6730</v>
      </c>
      <c r="CR17" s="11">
        <v>6624</v>
      </c>
      <c r="CS17" s="11">
        <v>6552</v>
      </c>
      <c r="CT17" s="11">
        <v>6629</v>
      </c>
      <c r="CU17" s="11">
        <v>6596</v>
      </c>
      <c r="CV17" s="11">
        <v>6070</v>
      </c>
      <c r="CW17" s="11">
        <v>5893</v>
      </c>
      <c r="CX17" s="11">
        <v>5781</v>
      </c>
      <c r="CY17" s="11">
        <v>5630</v>
      </c>
      <c r="CZ17" s="11">
        <v>5390</v>
      </c>
      <c r="DA17" s="11">
        <v>5662</v>
      </c>
      <c r="DB17" s="11">
        <v>5471</v>
      </c>
      <c r="DC17" s="11">
        <v>5442</v>
      </c>
      <c r="DD17" s="11">
        <v>5225</v>
      </c>
      <c r="DE17" s="11">
        <v>5353</v>
      </c>
      <c r="DF17" s="11">
        <v>5160</v>
      </c>
      <c r="DG17" s="11">
        <v>5073</v>
      </c>
      <c r="DH17" s="11">
        <v>5182</v>
      </c>
      <c r="DI17" s="11">
        <v>5274</v>
      </c>
      <c r="DJ17" s="11">
        <v>5109</v>
      </c>
      <c r="DK17" s="11">
        <v>5307</v>
      </c>
      <c r="DL17" s="11">
        <v>5040</v>
      </c>
      <c r="DM17" s="11">
        <v>4987</v>
      </c>
      <c r="DN17" s="11">
        <v>5025</v>
      </c>
      <c r="DO17" s="11">
        <v>5240</v>
      </c>
      <c r="DP17" s="11">
        <v>4959</v>
      </c>
      <c r="DQ17" s="11">
        <v>5072</v>
      </c>
      <c r="DR17" s="11">
        <v>4696</v>
      </c>
      <c r="DS17" s="11">
        <v>5157</v>
      </c>
      <c r="DT17" s="11">
        <v>4897</v>
      </c>
      <c r="DU17" s="11">
        <v>4877</v>
      </c>
      <c r="DV17" s="11">
        <v>4670</v>
      </c>
      <c r="DW17" s="11">
        <v>5103</v>
      </c>
      <c r="DX17" s="11">
        <v>4514</v>
      </c>
      <c r="DY17" s="11">
        <v>4935</v>
      </c>
      <c r="DZ17" s="11">
        <v>4743</v>
      </c>
      <c r="EA17" s="11">
        <v>4997</v>
      </c>
      <c r="EB17" s="11">
        <v>4807</v>
      </c>
      <c r="EC17" s="11">
        <v>4406</v>
      </c>
      <c r="ED17" s="11">
        <v>4391</v>
      </c>
      <c r="EE17" s="11">
        <v>4408</v>
      </c>
      <c r="EF17" s="11">
        <v>4548</v>
      </c>
      <c r="EG17" s="11">
        <v>4353</v>
      </c>
      <c r="EH17" s="11">
        <v>4474</v>
      </c>
      <c r="EI17" s="11">
        <v>4184</v>
      </c>
      <c r="EJ17" s="11">
        <v>4499</v>
      </c>
      <c r="EK17" s="11">
        <v>4379</v>
      </c>
      <c r="EL17" s="11">
        <v>4261</v>
      </c>
      <c r="EM17" s="11">
        <v>4471</v>
      </c>
      <c r="EN17" s="11">
        <v>4573</v>
      </c>
      <c r="EO17" s="11">
        <v>4257</v>
      </c>
      <c r="EP17" s="11">
        <v>4366</v>
      </c>
      <c r="EQ17" s="11">
        <v>4400</v>
      </c>
      <c r="ER17" s="11">
        <v>4541</v>
      </c>
      <c r="ES17" s="11">
        <v>4084</v>
      </c>
      <c r="ET17" s="11">
        <v>4411</v>
      </c>
      <c r="EU17" s="11">
        <v>4260</v>
      </c>
      <c r="EV17" s="11">
        <v>4064</v>
      </c>
      <c r="EW17" s="11">
        <v>4001</v>
      </c>
      <c r="EX17" s="11">
        <v>4367</v>
      </c>
      <c r="EY17" s="11">
        <v>4162</v>
      </c>
      <c r="EZ17" s="11">
        <v>4267</v>
      </c>
      <c r="FA17" s="11">
        <v>4171</v>
      </c>
      <c r="FB17" s="11">
        <v>4041</v>
      </c>
      <c r="FC17" s="11">
        <v>4082</v>
      </c>
      <c r="FD17" s="11">
        <v>4225</v>
      </c>
      <c r="FE17" s="11">
        <v>4308</v>
      </c>
      <c r="FF17" s="11">
        <v>4059</v>
      </c>
      <c r="FG17" s="11">
        <v>4166</v>
      </c>
      <c r="FH17" s="11">
        <v>3734</v>
      </c>
      <c r="FI17" s="11">
        <v>3928</v>
      </c>
      <c r="FJ17" s="11">
        <v>4038</v>
      </c>
      <c r="FK17" s="11">
        <v>3884</v>
      </c>
      <c r="FL17" s="11">
        <v>4126</v>
      </c>
      <c r="FM17" s="11">
        <v>3805</v>
      </c>
      <c r="FN17" s="11">
        <v>3734</v>
      </c>
      <c r="FO17" s="11">
        <v>3763</v>
      </c>
      <c r="FP17" s="11">
        <v>3878</v>
      </c>
      <c r="FQ17" s="11">
        <v>4292</v>
      </c>
      <c r="FR17" s="11">
        <v>3869</v>
      </c>
      <c r="FS17" s="11">
        <v>3633</v>
      </c>
      <c r="FT17" s="11">
        <v>3750</v>
      </c>
      <c r="FU17" s="11">
        <v>3619</v>
      </c>
      <c r="FV17" s="11">
        <v>3969</v>
      </c>
      <c r="FW17" s="11">
        <v>4001</v>
      </c>
      <c r="FX17" s="11">
        <v>3461</v>
      </c>
      <c r="FY17" s="11">
        <v>3673</v>
      </c>
      <c r="FZ17" s="11">
        <v>3517</v>
      </c>
      <c r="GA17" s="11">
        <v>3685</v>
      </c>
      <c r="GB17" s="11">
        <v>3546</v>
      </c>
      <c r="GC17" s="11">
        <v>3792</v>
      </c>
      <c r="GD17" s="11">
        <v>3421</v>
      </c>
      <c r="GE17" s="11">
        <v>3747</v>
      </c>
      <c r="GF17" s="11">
        <v>3746</v>
      </c>
      <c r="GG17" s="11">
        <v>3612</v>
      </c>
      <c r="GH17" s="11">
        <v>3403</v>
      </c>
      <c r="GI17" s="11">
        <v>3608</v>
      </c>
      <c r="GJ17" s="11">
        <v>3492</v>
      </c>
      <c r="GK17" s="11">
        <v>3375</v>
      </c>
      <c r="GL17" s="11">
        <v>3428</v>
      </c>
      <c r="GM17" s="11">
        <v>3303</v>
      </c>
      <c r="GN17" s="11">
        <v>3184</v>
      </c>
      <c r="GO17" s="11">
        <v>3267</v>
      </c>
      <c r="GP17" s="11">
        <v>3345</v>
      </c>
      <c r="GQ17" s="11">
        <v>3073</v>
      </c>
      <c r="GR17" s="11">
        <v>3197</v>
      </c>
      <c r="GS17" s="11">
        <v>3150</v>
      </c>
      <c r="GT17" s="11">
        <v>2863</v>
      </c>
      <c r="GU17" s="11">
        <v>3027</v>
      </c>
      <c r="GV17" s="11">
        <v>3570</v>
      </c>
      <c r="GW17" s="11">
        <v>3800</v>
      </c>
      <c r="GX17" s="11">
        <v>2860</v>
      </c>
      <c r="GY17" s="11">
        <v>3264</v>
      </c>
      <c r="GZ17" s="11">
        <v>3176</v>
      </c>
      <c r="HA17" s="11">
        <v>3032</v>
      </c>
      <c r="HB17" s="11">
        <v>2674</v>
      </c>
      <c r="HC17" s="11">
        <v>2791</v>
      </c>
      <c r="HD17" s="11">
        <v>3009</v>
      </c>
      <c r="HE17" s="11">
        <v>3061</v>
      </c>
      <c r="HF17" s="11">
        <v>3088</v>
      </c>
      <c r="HG17" s="11">
        <v>2882</v>
      </c>
      <c r="HH17" s="11">
        <v>2422</v>
      </c>
      <c r="HI17" s="11">
        <v>3217</v>
      </c>
      <c r="HJ17" s="11">
        <v>3034</v>
      </c>
      <c r="HK17" s="11">
        <v>2799</v>
      </c>
      <c r="HL17" s="11">
        <v>2903</v>
      </c>
      <c r="HM17" s="11">
        <v>2807</v>
      </c>
      <c r="HN17" s="11">
        <v>2889</v>
      </c>
      <c r="HO17" s="11">
        <v>3116</v>
      </c>
      <c r="HP17" s="11">
        <v>2949</v>
      </c>
      <c r="HQ17" s="11">
        <v>2965</v>
      </c>
      <c r="HR17" s="11">
        <v>2949</v>
      </c>
      <c r="HS17" s="11">
        <v>2826</v>
      </c>
      <c r="HT17" s="11">
        <v>2425</v>
      </c>
      <c r="HU17" s="11">
        <v>2365</v>
      </c>
      <c r="HV17" s="11">
        <v>2696</v>
      </c>
      <c r="HW17" s="11">
        <v>3379</v>
      </c>
      <c r="HX17" s="11">
        <v>2232</v>
      </c>
      <c r="HY17" s="11">
        <v>2450</v>
      </c>
      <c r="HZ17" s="11">
        <v>2310</v>
      </c>
      <c r="IA17" s="11">
        <v>2887</v>
      </c>
      <c r="IB17" s="11">
        <v>2173</v>
      </c>
      <c r="IC17" s="11">
        <v>2084</v>
      </c>
      <c r="ID17" s="11">
        <v>2274</v>
      </c>
      <c r="IE17" s="11">
        <v>2016</v>
      </c>
      <c r="IF17" s="11">
        <v>2152</v>
      </c>
      <c r="IG17" s="11">
        <v>2488</v>
      </c>
      <c r="IH17" s="11">
        <v>2354</v>
      </c>
      <c r="II17" s="11">
        <v>2372</v>
      </c>
      <c r="IJ17" s="11">
        <v>2362</v>
      </c>
      <c r="IK17" s="11">
        <v>1903</v>
      </c>
      <c r="IL17" s="11">
        <v>2408</v>
      </c>
      <c r="IM17" s="11">
        <v>1662</v>
      </c>
      <c r="IN17" s="11">
        <v>1942</v>
      </c>
      <c r="IO17" s="11">
        <v>2454</v>
      </c>
      <c r="IP17" s="11">
        <v>2333</v>
      </c>
      <c r="IQ17" s="11">
        <v>2094</v>
      </c>
      <c r="IR17" s="11">
        <v>2273</v>
      </c>
      <c r="IS17" s="12">
        <v>2401</v>
      </c>
    </row>
    <row r="18" spans="1:253" x14ac:dyDescent="0.25">
      <c r="A18" s="9" t="s">
        <v>13</v>
      </c>
      <c r="B18" s="10">
        <v>4</v>
      </c>
      <c r="C18" s="15" t="s">
        <v>18</v>
      </c>
      <c r="D18" s="9">
        <v>19936</v>
      </c>
      <c r="E18" s="11">
        <v>19866</v>
      </c>
      <c r="F18" s="11">
        <v>21227</v>
      </c>
      <c r="G18" s="11">
        <v>22484</v>
      </c>
      <c r="H18" s="11">
        <v>23119</v>
      </c>
      <c r="I18" s="11">
        <v>23862</v>
      </c>
      <c r="J18" s="11">
        <v>23746</v>
      </c>
      <c r="K18" s="11">
        <v>25149</v>
      </c>
      <c r="L18" s="11">
        <v>24864</v>
      </c>
      <c r="M18" s="11">
        <v>24962</v>
      </c>
      <c r="N18" s="11">
        <v>25582</v>
      </c>
      <c r="O18" s="11">
        <v>25654</v>
      </c>
      <c r="P18" s="11">
        <v>25878</v>
      </c>
      <c r="Q18" s="11">
        <v>26136</v>
      </c>
      <c r="R18" s="11">
        <v>25788</v>
      </c>
      <c r="S18" s="11">
        <v>26372</v>
      </c>
      <c r="T18" s="11">
        <v>26901</v>
      </c>
      <c r="U18" s="11">
        <v>26898</v>
      </c>
      <c r="V18" s="11">
        <v>26488</v>
      </c>
      <c r="W18" s="11">
        <v>26273</v>
      </c>
      <c r="X18" s="11">
        <v>26339</v>
      </c>
      <c r="Y18" s="11">
        <v>26988</v>
      </c>
      <c r="Z18" s="11">
        <v>26990</v>
      </c>
      <c r="AA18" s="11">
        <v>26799</v>
      </c>
      <c r="AB18" s="11">
        <v>27073</v>
      </c>
      <c r="AC18" s="11">
        <v>26966</v>
      </c>
      <c r="AD18" s="11">
        <v>26865</v>
      </c>
      <c r="AE18" s="11">
        <v>27765</v>
      </c>
      <c r="AF18" s="11">
        <v>27357</v>
      </c>
      <c r="AG18" s="11">
        <v>26804</v>
      </c>
      <c r="AH18" s="11">
        <v>26624</v>
      </c>
      <c r="AI18" s="11">
        <v>27105</v>
      </c>
      <c r="AJ18" s="11">
        <v>26837</v>
      </c>
      <c r="AK18" s="11">
        <v>26883</v>
      </c>
      <c r="AL18" s="11">
        <v>27382</v>
      </c>
      <c r="AM18" s="11">
        <v>26643</v>
      </c>
      <c r="AN18" s="11">
        <v>26927</v>
      </c>
      <c r="AO18" s="11">
        <v>26863</v>
      </c>
      <c r="AP18" s="11">
        <v>26438</v>
      </c>
      <c r="AQ18" s="11">
        <v>27016</v>
      </c>
      <c r="AR18" s="11">
        <v>26820</v>
      </c>
      <c r="AS18" s="11">
        <v>26215</v>
      </c>
      <c r="AT18" s="11">
        <v>26071</v>
      </c>
      <c r="AU18" s="11">
        <v>25792</v>
      </c>
      <c r="AV18" s="11">
        <v>26213</v>
      </c>
      <c r="AW18" s="11">
        <v>25652</v>
      </c>
      <c r="AX18" s="11">
        <v>25651</v>
      </c>
      <c r="AY18" s="11">
        <v>25338</v>
      </c>
      <c r="AZ18" s="11">
        <v>25426</v>
      </c>
      <c r="BA18" s="11">
        <v>25501</v>
      </c>
      <c r="BB18" s="11">
        <v>24348</v>
      </c>
      <c r="BC18" s="11">
        <v>24357</v>
      </c>
      <c r="BD18" s="11">
        <v>24432</v>
      </c>
      <c r="BE18" s="11">
        <v>24142</v>
      </c>
      <c r="BF18" s="11">
        <v>23337</v>
      </c>
      <c r="BG18" s="11">
        <v>23191</v>
      </c>
      <c r="BH18" s="11">
        <v>23840</v>
      </c>
      <c r="BI18" s="11">
        <v>22988</v>
      </c>
      <c r="BJ18" s="11">
        <v>22809</v>
      </c>
      <c r="BK18" s="11">
        <v>22795</v>
      </c>
      <c r="BL18" s="11">
        <v>22697</v>
      </c>
      <c r="BM18" s="11">
        <v>23217</v>
      </c>
      <c r="BN18" s="11">
        <v>22476</v>
      </c>
      <c r="BO18" s="11">
        <v>22562</v>
      </c>
      <c r="BP18" s="11">
        <v>22135</v>
      </c>
      <c r="BQ18" s="11">
        <v>21718</v>
      </c>
      <c r="BR18" s="11">
        <v>21048</v>
      </c>
      <c r="BS18" s="11">
        <v>22078</v>
      </c>
      <c r="BT18" s="11">
        <v>21124</v>
      </c>
      <c r="BU18" s="11">
        <v>20266</v>
      </c>
      <c r="BV18" s="11">
        <v>20211</v>
      </c>
      <c r="BW18" s="11">
        <v>19596</v>
      </c>
      <c r="BX18" s="11">
        <v>19434</v>
      </c>
      <c r="BY18" s="11">
        <v>18753</v>
      </c>
      <c r="BZ18" s="11">
        <v>18162</v>
      </c>
      <c r="CA18" s="11">
        <v>18741</v>
      </c>
      <c r="CB18" s="11">
        <v>18048</v>
      </c>
      <c r="CC18" s="11">
        <v>17655</v>
      </c>
      <c r="CD18" s="11">
        <v>16847</v>
      </c>
      <c r="CE18" s="11">
        <v>17112</v>
      </c>
      <c r="CF18" s="11">
        <v>16521</v>
      </c>
      <c r="CG18" s="11">
        <v>16616</v>
      </c>
      <c r="CH18" s="11">
        <v>16871</v>
      </c>
      <c r="CI18" s="11">
        <v>16466</v>
      </c>
      <c r="CJ18" s="11">
        <v>16129</v>
      </c>
      <c r="CK18" s="11">
        <v>16327</v>
      </c>
      <c r="CL18" s="11">
        <v>16348</v>
      </c>
      <c r="CM18" s="11">
        <v>16006</v>
      </c>
      <c r="CN18" s="11">
        <v>16486</v>
      </c>
      <c r="CO18" s="11">
        <v>15672</v>
      </c>
      <c r="CP18" s="11">
        <v>15890</v>
      </c>
      <c r="CQ18" s="11">
        <v>15300</v>
      </c>
      <c r="CR18" s="11">
        <v>15509</v>
      </c>
      <c r="CS18" s="11">
        <v>14787</v>
      </c>
      <c r="CT18" s="11">
        <v>14472</v>
      </c>
      <c r="CU18" s="11">
        <v>14188</v>
      </c>
      <c r="CV18" s="11">
        <v>13864</v>
      </c>
      <c r="CW18" s="11">
        <v>13659</v>
      </c>
      <c r="CX18" s="11">
        <v>13332</v>
      </c>
      <c r="CY18" s="11">
        <v>12776</v>
      </c>
      <c r="CZ18" s="11">
        <v>12475</v>
      </c>
      <c r="DA18" s="11">
        <v>12107</v>
      </c>
      <c r="DB18" s="11">
        <v>12054</v>
      </c>
      <c r="DC18" s="11">
        <v>11238</v>
      </c>
      <c r="DD18" s="11">
        <v>11326</v>
      </c>
      <c r="DE18" s="11">
        <v>10946</v>
      </c>
      <c r="DF18" s="11">
        <v>11116</v>
      </c>
      <c r="DG18" s="11">
        <v>11069</v>
      </c>
      <c r="DH18" s="11">
        <v>11405</v>
      </c>
      <c r="DI18" s="11">
        <v>11169</v>
      </c>
      <c r="DJ18" s="11">
        <v>11186</v>
      </c>
      <c r="DK18" s="11">
        <v>11135</v>
      </c>
      <c r="DL18" s="11">
        <v>10889</v>
      </c>
      <c r="DM18" s="11">
        <v>10515</v>
      </c>
      <c r="DN18" s="11">
        <v>10467</v>
      </c>
      <c r="DO18" s="11">
        <v>10601</v>
      </c>
      <c r="DP18" s="11">
        <v>10264</v>
      </c>
      <c r="DQ18" s="11">
        <v>10109</v>
      </c>
      <c r="DR18" s="11">
        <v>10233</v>
      </c>
      <c r="DS18" s="11">
        <v>9989</v>
      </c>
      <c r="DT18" s="11">
        <v>10023</v>
      </c>
      <c r="DU18" s="11">
        <v>9996</v>
      </c>
      <c r="DV18" s="11">
        <v>9940</v>
      </c>
      <c r="DW18" s="11">
        <v>9419</v>
      </c>
      <c r="DX18" s="11">
        <v>9412</v>
      </c>
      <c r="DY18" s="11">
        <v>9529</v>
      </c>
      <c r="DZ18" s="11">
        <v>9002</v>
      </c>
      <c r="EA18" s="11">
        <v>9039</v>
      </c>
      <c r="EB18" s="11">
        <v>8775</v>
      </c>
      <c r="EC18" s="11">
        <v>9065</v>
      </c>
      <c r="ED18" s="11">
        <v>8926</v>
      </c>
      <c r="EE18" s="11">
        <v>7983</v>
      </c>
      <c r="EF18" s="11">
        <v>8317</v>
      </c>
      <c r="EG18" s="11">
        <v>8167</v>
      </c>
      <c r="EH18" s="11">
        <v>8261</v>
      </c>
      <c r="EI18" s="11">
        <v>7634</v>
      </c>
      <c r="EJ18" s="11">
        <v>8008</v>
      </c>
      <c r="EK18" s="11">
        <v>8153</v>
      </c>
      <c r="EL18" s="11">
        <v>8329</v>
      </c>
      <c r="EM18" s="11">
        <v>7952</v>
      </c>
      <c r="EN18" s="11">
        <v>7422</v>
      </c>
      <c r="EO18" s="11">
        <v>7748</v>
      </c>
      <c r="EP18" s="11">
        <v>7767</v>
      </c>
      <c r="EQ18" s="11">
        <v>7724</v>
      </c>
      <c r="ER18" s="11">
        <v>7667</v>
      </c>
      <c r="ES18" s="11">
        <v>7411</v>
      </c>
      <c r="ET18" s="11">
        <v>7435</v>
      </c>
      <c r="EU18" s="11">
        <v>7353</v>
      </c>
      <c r="EV18" s="11">
        <v>7401</v>
      </c>
      <c r="EW18" s="11">
        <v>6706</v>
      </c>
      <c r="EX18" s="11">
        <v>6905</v>
      </c>
      <c r="EY18" s="11">
        <v>6937</v>
      </c>
      <c r="EZ18" s="11">
        <v>6909</v>
      </c>
      <c r="FA18" s="11">
        <v>6849</v>
      </c>
      <c r="FB18" s="11">
        <v>6319</v>
      </c>
      <c r="FC18" s="11">
        <v>6738</v>
      </c>
      <c r="FD18" s="11">
        <v>6322</v>
      </c>
      <c r="FE18" s="11">
        <v>6745</v>
      </c>
      <c r="FF18" s="11">
        <v>6499</v>
      </c>
      <c r="FG18" s="11">
        <v>6515</v>
      </c>
      <c r="FH18" s="11">
        <v>6407</v>
      </c>
      <c r="FI18" s="11">
        <v>6817</v>
      </c>
      <c r="FJ18" s="11">
        <v>6618</v>
      </c>
      <c r="FK18" s="11">
        <v>6233</v>
      </c>
      <c r="FL18" s="11">
        <v>5954</v>
      </c>
      <c r="FM18" s="11">
        <v>6189</v>
      </c>
      <c r="FN18" s="11">
        <v>6051</v>
      </c>
      <c r="FO18" s="11">
        <v>5750</v>
      </c>
      <c r="FP18" s="11">
        <v>5907</v>
      </c>
      <c r="FQ18" s="11">
        <v>5882</v>
      </c>
      <c r="FR18" s="11">
        <v>5333</v>
      </c>
      <c r="FS18" s="11">
        <v>5590</v>
      </c>
      <c r="FT18" s="11">
        <v>5656</v>
      </c>
      <c r="FU18" s="11">
        <v>5792</v>
      </c>
      <c r="FV18" s="11">
        <v>5971</v>
      </c>
      <c r="FW18" s="11">
        <v>5861</v>
      </c>
      <c r="FX18" s="11">
        <v>5417</v>
      </c>
      <c r="FY18" s="11">
        <v>5289</v>
      </c>
      <c r="FZ18" s="11">
        <v>4973</v>
      </c>
      <c r="GA18" s="11">
        <v>5198</v>
      </c>
      <c r="GB18" s="11">
        <v>5216</v>
      </c>
      <c r="GC18" s="11">
        <v>5190</v>
      </c>
      <c r="GD18" s="11">
        <v>5674</v>
      </c>
      <c r="GE18" s="11">
        <v>5413</v>
      </c>
      <c r="GF18" s="11">
        <v>5455</v>
      </c>
      <c r="GG18" s="11">
        <v>5526</v>
      </c>
      <c r="GH18" s="11">
        <v>5076</v>
      </c>
      <c r="GI18" s="11">
        <v>5498</v>
      </c>
      <c r="GJ18" s="11">
        <v>5529</v>
      </c>
      <c r="GK18" s="11">
        <v>4588</v>
      </c>
      <c r="GL18" s="11">
        <v>5261</v>
      </c>
      <c r="GM18" s="11">
        <v>5532</v>
      </c>
      <c r="GN18" s="11">
        <v>4792</v>
      </c>
      <c r="GO18" s="11">
        <v>4833</v>
      </c>
      <c r="GP18" s="11">
        <v>4831</v>
      </c>
      <c r="GQ18" s="11">
        <v>5131</v>
      </c>
      <c r="GR18" s="11">
        <v>4659</v>
      </c>
      <c r="GS18" s="11">
        <v>4806</v>
      </c>
      <c r="GT18" s="11">
        <v>5394</v>
      </c>
      <c r="GU18" s="11">
        <v>4466</v>
      </c>
      <c r="GV18" s="11">
        <v>4328</v>
      </c>
      <c r="GW18" s="11">
        <v>3998</v>
      </c>
      <c r="GX18" s="11">
        <v>4661</v>
      </c>
      <c r="GY18" s="11">
        <v>4228</v>
      </c>
      <c r="GZ18" s="11">
        <v>4199</v>
      </c>
      <c r="HA18" s="11">
        <v>3940</v>
      </c>
      <c r="HB18" s="11">
        <v>4343</v>
      </c>
      <c r="HC18" s="11">
        <v>4294</v>
      </c>
      <c r="HD18" s="11">
        <v>4590</v>
      </c>
      <c r="HE18" s="11">
        <v>4133</v>
      </c>
      <c r="HF18" s="11">
        <v>4238</v>
      </c>
      <c r="HG18" s="11">
        <v>3714</v>
      </c>
      <c r="HH18" s="11">
        <v>3666</v>
      </c>
      <c r="HI18" s="11">
        <v>3660</v>
      </c>
      <c r="HJ18" s="11">
        <v>3573</v>
      </c>
      <c r="HK18" s="11">
        <v>3815</v>
      </c>
      <c r="HL18" s="11">
        <v>3289</v>
      </c>
      <c r="HM18" s="11">
        <v>4052</v>
      </c>
      <c r="HN18" s="11">
        <v>3652</v>
      </c>
      <c r="HO18" s="11">
        <v>3682</v>
      </c>
      <c r="HP18" s="11">
        <v>3808</v>
      </c>
      <c r="HQ18" s="11">
        <v>3215</v>
      </c>
      <c r="HR18" s="11">
        <v>4121</v>
      </c>
      <c r="HS18" s="11">
        <v>4498</v>
      </c>
      <c r="HT18" s="11">
        <v>3418</v>
      </c>
      <c r="HU18" s="11">
        <v>3363</v>
      </c>
      <c r="HV18" s="11">
        <v>3074</v>
      </c>
      <c r="HW18" s="11">
        <v>4381</v>
      </c>
      <c r="HX18" s="11">
        <v>3399</v>
      </c>
      <c r="HY18" s="11">
        <v>3602</v>
      </c>
      <c r="HZ18" s="11">
        <v>3444</v>
      </c>
      <c r="IA18" s="11">
        <v>3738</v>
      </c>
      <c r="IB18" s="11">
        <v>3474</v>
      </c>
      <c r="IC18" s="11">
        <v>4201</v>
      </c>
      <c r="ID18" s="11">
        <v>3397</v>
      </c>
      <c r="IE18" s="11">
        <v>2986</v>
      </c>
      <c r="IF18" s="11">
        <v>3451</v>
      </c>
      <c r="IG18" s="11">
        <v>3093</v>
      </c>
      <c r="IH18" s="11">
        <v>3939</v>
      </c>
      <c r="II18" s="11">
        <v>3562</v>
      </c>
      <c r="IJ18" s="11">
        <v>3734</v>
      </c>
      <c r="IK18" s="11">
        <v>2995</v>
      </c>
      <c r="IL18" s="11">
        <v>4136</v>
      </c>
      <c r="IM18" s="11">
        <v>3419</v>
      </c>
      <c r="IN18" s="11">
        <v>3428</v>
      </c>
      <c r="IO18" s="11">
        <v>3444</v>
      </c>
      <c r="IP18" s="11">
        <v>3425</v>
      </c>
      <c r="IQ18" s="11">
        <v>2741</v>
      </c>
      <c r="IR18" s="11">
        <v>4105</v>
      </c>
      <c r="IS18" s="12">
        <v>1822</v>
      </c>
    </row>
    <row r="19" spans="1:253" x14ac:dyDescent="0.25">
      <c r="A19" s="9" t="s">
        <v>13</v>
      </c>
      <c r="B19" s="10">
        <v>5</v>
      </c>
      <c r="C19" s="15" t="s">
        <v>19</v>
      </c>
      <c r="D19" s="9">
        <v>1451</v>
      </c>
      <c r="E19" s="11">
        <v>1489</v>
      </c>
      <c r="F19" s="11">
        <v>1637</v>
      </c>
      <c r="G19" s="11">
        <v>1789</v>
      </c>
      <c r="H19" s="11">
        <v>1894</v>
      </c>
      <c r="I19" s="11">
        <v>1947</v>
      </c>
      <c r="J19" s="11">
        <v>2250</v>
      </c>
      <c r="K19" s="11">
        <v>1986</v>
      </c>
      <c r="L19" s="11">
        <v>2133</v>
      </c>
      <c r="M19" s="11">
        <v>2393</v>
      </c>
      <c r="N19" s="11">
        <v>2391</v>
      </c>
      <c r="O19" s="11">
        <v>2447</v>
      </c>
      <c r="P19" s="11">
        <v>2607</v>
      </c>
      <c r="Q19" s="11">
        <v>2421</v>
      </c>
      <c r="R19" s="11">
        <v>2655</v>
      </c>
      <c r="S19" s="11">
        <v>2684</v>
      </c>
      <c r="T19" s="11">
        <v>2850</v>
      </c>
      <c r="U19" s="11">
        <v>3020</v>
      </c>
      <c r="V19" s="11">
        <v>2907</v>
      </c>
      <c r="W19" s="11">
        <v>2982</v>
      </c>
      <c r="X19" s="11">
        <v>3141</v>
      </c>
      <c r="Y19" s="11">
        <v>3123</v>
      </c>
      <c r="Z19" s="11">
        <v>3207</v>
      </c>
      <c r="AA19" s="11">
        <v>3546</v>
      </c>
      <c r="AB19" s="11">
        <v>3748</v>
      </c>
      <c r="AC19" s="11">
        <v>3601</v>
      </c>
      <c r="AD19" s="11">
        <v>3437</v>
      </c>
      <c r="AE19" s="11">
        <v>3767</v>
      </c>
      <c r="AF19" s="11">
        <v>3794</v>
      </c>
      <c r="AG19" s="11">
        <v>4082</v>
      </c>
      <c r="AH19" s="11">
        <v>3687</v>
      </c>
      <c r="AI19" s="11">
        <v>3839</v>
      </c>
      <c r="AJ19" s="11">
        <v>4268</v>
      </c>
      <c r="AK19" s="11">
        <v>4343</v>
      </c>
      <c r="AL19" s="11">
        <v>4035</v>
      </c>
      <c r="AM19" s="11">
        <v>4446</v>
      </c>
      <c r="AN19" s="11">
        <v>4640</v>
      </c>
      <c r="AO19" s="11">
        <v>4300</v>
      </c>
      <c r="AP19" s="11">
        <v>4421</v>
      </c>
      <c r="AQ19" s="11">
        <v>4581</v>
      </c>
      <c r="AR19" s="11">
        <v>4512</v>
      </c>
      <c r="AS19" s="11">
        <v>5100</v>
      </c>
      <c r="AT19" s="11">
        <v>4722</v>
      </c>
      <c r="AU19" s="11">
        <v>5141</v>
      </c>
      <c r="AV19" s="11">
        <v>4987</v>
      </c>
      <c r="AW19" s="11">
        <v>5312</v>
      </c>
      <c r="AX19" s="11">
        <v>5181</v>
      </c>
      <c r="AY19" s="11">
        <v>5273</v>
      </c>
      <c r="AZ19" s="11">
        <v>4937</v>
      </c>
      <c r="BA19" s="11">
        <v>5073</v>
      </c>
      <c r="BB19" s="11">
        <v>5306</v>
      </c>
      <c r="BC19" s="11">
        <v>5187</v>
      </c>
      <c r="BD19" s="11">
        <v>5078</v>
      </c>
      <c r="BE19" s="11">
        <v>5175</v>
      </c>
      <c r="BF19" s="11">
        <v>5268</v>
      </c>
      <c r="BG19" s="11">
        <v>5383</v>
      </c>
      <c r="BH19" s="11">
        <v>5102</v>
      </c>
      <c r="BI19" s="11">
        <v>5196</v>
      </c>
      <c r="BJ19" s="11">
        <v>5335</v>
      </c>
      <c r="BK19" s="11">
        <v>5191</v>
      </c>
      <c r="BL19" s="11">
        <v>5261</v>
      </c>
      <c r="BM19" s="11">
        <v>5316</v>
      </c>
      <c r="BN19" s="11">
        <v>5462</v>
      </c>
      <c r="BO19" s="11">
        <v>5251</v>
      </c>
      <c r="BP19" s="11">
        <v>5472</v>
      </c>
      <c r="BQ19" s="11">
        <v>5380</v>
      </c>
      <c r="BR19" s="11">
        <v>5024</v>
      </c>
      <c r="BS19" s="11">
        <v>5127</v>
      </c>
      <c r="BT19" s="11">
        <v>4914</v>
      </c>
      <c r="BU19" s="11">
        <v>4976</v>
      </c>
      <c r="BV19" s="11">
        <v>5182</v>
      </c>
      <c r="BW19" s="11">
        <v>4847</v>
      </c>
      <c r="BX19" s="11">
        <v>4885</v>
      </c>
      <c r="BY19" s="11">
        <v>4773</v>
      </c>
      <c r="BZ19" s="11">
        <v>4519</v>
      </c>
      <c r="CA19" s="11">
        <v>4813</v>
      </c>
      <c r="CB19" s="11">
        <v>4723</v>
      </c>
      <c r="CC19" s="11">
        <v>4586</v>
      </c>
      <c r="CD19" s="11">
        <v>4531</v>
      </c>
      <c r="CE19" s="11">
        <v>4378</v>
      </c>
      <c r="CF19" s="11">
        <v>4280</v>
      </c>
      <c r="CG19" s="11">
        <v>4623</v>
      </c>
      <c r="CH19" s="11">
        <v>4422</v>
      </c>
      <c r="CI19" s="11">
        <v>4571</v>
      </c>
      <c r="CJ19" s="11">
        <v>4379</v>
      </c>
      <c r="CK19" s="11">
        <v>4330</v>
      </c>
      <c r="CL19" s="11">
        <v>4384</v>
      </c>
      <c r="CM19" s="11">
        <v>4106</v>
      </c>
      <c r="CN19" s="11">
        <v>4155</v>
      </c>
      <c r="CO19" s="11">
        <v>4204</v>
      </c>
      <c r="CP19" s="11">
        <v>4113</v>
      </c>
      <c r="CQ19" s="11">
        <v>4379</v>
      </c>
      <c r="CR19" s="11">
        <v>4276</v>
      </c>
      <c r="CS19" s="11">
        <v>4130</v>
      </c>
      <c r="CT19" s="11">
        <v>4058</v>
      </c>
      <c r="CU19" s="11">
        <v>3827</v>
      </c>
      <c r="CV19" s="11">
        <v>3946</v>
      </c>
      <c r="CW19" s="11">
        <v>3930</v>
      </c>
      <c r="CX19" s="11">
        <v>3768</v>
      </c>
      <c r="CY19" s="11">
        <v>3633</v>
      </c>
      <c r="CZ19" s="11">
        <v>3763</v>
      </c>
      <c r="DA19" s="11">
        <v>3462</v>
      </c>
      <c r="DB19" s="11">
        <v>3573</v>
      </c>
      <c r="DC19" s="11">
        <v>3699</v>
      </c>
      <c r="DD19" s="11">
        <v>3341</v>
      </c>
      <c r="DE19" s="11">
        <v>3602</v>
      </c>
      <c r="DF19" s="11">
        <v>3459</v>
      </c>
      <c r="DG19" s="11">
        <v>3552</v>
      </c>
      <c r="DH19" s="11">
        <v>3536</v>
      </c>
      <c r="DI19" s="11">
        <v>3380</v>
      </c>
      <c r="DJ19" s="11">
        <v>3537</v>
      </c>
      <c r="DK19" s="11">
        <v>3463</v>
      </c>
      <c r="DL19" s="11">
        <v>3493</v>
      </c>
      <c r="DM19" s="11">
        <v>3764</v>
      </c>
      <c r="DN19" s="11">
        <v>3178</v>
      </c>
      <c r="DO19" s="11">
        <v>3522</v>
      </c>
      <c r="DP19" s="11">
        <v>3468</v>
      </c>
      <c r="DQ19" s="11">
        <v>3496</v>
      </c>
      <c r="DR19" s="11">
        <v>3492</v>
      </c>
      <c r="DS19" s="11">
        <v>3370</v>
      </c>
      <c r="DT19" s="11">
        <v>3460</v>
      </c>
      <c r="DU19" s="11">
        <v>3281</v>
      </c>
      <c r="DV19" s="11">
        <v>3557</v>
      </c>
      <c r="DW19" s="11">
        <v>3793</v>
      </c>
      <c r="DX19" s="11">
        <v>3455</v>
      </c>
      <c r="DY19" s="11">
        <v>3335</v>
      </c>
      <c r="DZ19" s="11">
        <v>3324</v>
      </c>
      <c r="EA19" s="11">
        <v>3693</v>
      </c>
      <c r="EB19" s="11">
        <v>3310</v>
      </c>
      <c r="EC19" s="11">
        <v>3271</v>
      </c>
      <c r="ED19" s="11">
        <v>3399</v>
      </c>
      <c r="EE19" s="11">
        <v>3411</v>
      </c>
      <c r="EF19" s="11">
        <v>2991</v>
      </c>
      <c r="EG19" s="11">
        <v>3454</v>
      </c>
      <c r="EH19" s="11">
        <v>3146</v>
      </c>
      <c r="EI19" s="11">
        <v>3330</v>
      </c>
      <c r="EJ19" s="11">
        <v>3198</v>
      </c>
      <c r="EK19" s="11">
        <v>3386</v>
      </c>
      <c r="EL19" s="11">
        <v>3331</v>
      </c>
      <c r="EM19" s="11">
        <v>3347</v>
      </c>
      <c r="EN19" s="11">
        <v>3383</v>
      </c>
      <c r="EO19" s="11">
        <v>3270</v>
      </c>
      <c r="EP19" s="11">
        <v>3584</v>
      </c>
      <c r="EQ19" s="11">
        <v>3536</v>
      </c>
      <c r="ER19" s="11">
        <v>3230</v>
      </c>
      <c r="ES19" s="11">
        <v>3342</v>
      </c>
      <c r="ET19" s="11">
        <v>3496</v>
      </c>
      <c r="EU19" s="11">
        <v>3327</v>
      </c>
      <c r="EV19" s="11">
        <v>3409</v>
      </c>
      <c r="EW19" s="11">
        <v>3193</v>
      </c>
      <c r="EX19" s="11">
        <v>3112</v>
      </c>
      <c r="EY19" s="11">
        <v>3416</v>
      </c>
      <c r="EZ19" s="11">
        <v>3159</v>
      </c>
      <c r="FA19" s="11">
        <v>3592</v>
      </c>
      <c r="FB19" s="11">
        <v>3598</v>
      </c>
      <c r="FC19" s="11">
        <v>3722</v>
      </c>
      <c r="FD19" s="11">
        <v>3254</v>
      </c>
      <c r="FE19" s="11">
        <v>3270</v>
      </c>
      <c r="FF19" s="11">
        <v>3481</v>
      </c>
      <c r="FG19" s="11">
        <v>3584</v>
      </c>
      <c r="FH19" s="11">
        <v>3590</v>
      </c>
      <c r="FI19" s="11">
        <v>3317</v>
      </c>
      <c r="FJ19" s="11">
        <v>3265</v>
      </c>
      <c r="FK19" s="11">
        <v>3266</v>
      </c>
      <c r="FL19" s="11">
        <v>3553</v>
      </c>
      <c r="FM19" s="11">
        <v>3156</v>
      </c>
      <c r="FN19" s="11">
        <v>3148</v>
      </c>
      <c r="FO19" s="11">
        <v>2936</v>
      </c>
      <c r="FP19" s="11">
        <v>3554</v>
      </c>
      <c r="FQ19" s="11">
        <v>3638</v>
      </c>
      <c r="FR19" s="11">
        <v>3070</v>
      </c>
      <c r="FS19" s="11">
        <v>3496</v>
      </c>
      <c r="FT19" s="11">
        <v>3534</v>
      </c>
      <c r="FU19" s="11">
        <v>3157</v>
      </c>
      <c r="FV19" s="11">
        <v>3200</v>
      </c>
      <c r="FW19" s="11">
        <v>3587</v>
      </c>
      <c r="FX19" s="11">
        <v>3341</v>
      </c>
      <c r="FY19" s="11">
        <v>3405</v>
      </c>
      <c r="FZ19" s="11">
        <v>3392</v>
      </c>
      <c r="GA19" s="11">
        <v>3327</v>
      </c>
      <c r="GB19" s="11">
        <v>3503</v>
      </c>
      <c r="GC19" s="11">
        <v>3035</v>
      </c>
      <c r="GD19" s="11">
        <v>3414</v>
      </c>
      <c r="GE19" s="11">
        <v>3519</v>
      </c>
      <c r="GF19" s="11">
        <v>3333</v>
      </c>
      <c r="GG19" s="11">
        <v>3131</v>
      </c>
      <c r="GH19" s="11">
        <v>3318</v>
      </c>
      <c r="GI19" s="11">
        <v>2938</v>
      </c>
      <c r="GJ19" s="11">
        <v>3466</v>
      </c>
      <c r="GK19" s="11">
        <v>2974</v>
      </c>
      <c r="GL19" s="11">
        <v>3374</v>
      </c>
      <c r="GM19" s="11">
        <v>3339</v>
      </c>
      <c r="GN19" s="11">
        <v>3140</v>
      </c>
      <c r="GO19" s="11">
        <v>2816</v>
      </c>
      <c r="GP19" s="11">
        <v>3472</v>
      </c>
      <c r="GQ19" s="11">
        <v>2750</v>
      </c>
      <c r="GR19" s="11">
        <v>3413</v>
      </c>
      <c r="GS19" s="11">
        <v>2852</v>
      </c>
      <c r="GT19" s="11">
        <v>2910</v>
      </c>
      <c r="GU19" s="11">
        <v>2814</v>
      </c>
      <c r="GV19" s="11">
        <v>2985</v>
      </c>
      <c r="GW19" s="11">
        <v>3137</v>
      </c>
      <c r="GX19" s="11">
        <v>2687</v>
      </c>
      <c r="GY19" s="11">
        <v>3139</v>
      </c>
      <c r="GZ19" s="11">
        <v>2894</v>
      </c>
      <c r="HA19" s="11">
        <v>2923</v>
      </c>
      <c r="HB19" s="11">
        <v>2803</v>
      </c>
      <c r="HC19" s="11">
        <v>3258</v>
      </c>
      <c r="HD19" s="11">
        <v>2561</v>
      </c>
      <c r="HE19" s="11">
        <v>2649</v>
      </c>
      <c r="HF19" s="11">
        <v>2716</v>
      </c>
      <c r="HG19" s="11">
        <v>3074</v>
      </c>
      <c r="HH19" s="11">
        <v>2971</v>
      </c>
      <c r="HI19" s="11">
        <v>2167</v>
      </c>
      <c r="HJ19" s="11">
        <v>2928</v>
      </c>
      <c r="HK19" s="11">
        <v>2453</v>
      </c>
      <c r="HL19" s="11">
        <v>2643</v>
      </c>
      <c r="HM19" s="11">
        <v>2150</v>
      </c>
      <c r="HN19" s="11">
        <v>2575</v>
      </c>
      <c r="HO19" s="11">
        <v>2549</v>
      </c>
      <c r="HP19" s="11">
        <v>3149</v>
      </c>
      <c r="HQ19" s="11">
        <v>2741</v>
      </c>
      <c r="HR19" s="11">
        <v>2179</v>
      </c>
      <c r="HS19" s="11">
        <v>2115</v>
      </c>
      <c r="HT19" s="11">
        <v>2406</v>
      </c>
      <c r="HU19" s="11">
        <v>2731</v>
      </c>
      <c r="HV19" s="11">
        <v>2492</v>
      </c>
      <c r="HW19" s="11">
        <v>2610</v>
      </c>
      <c r="HX19" s="11">
        <v>2526</v>
      </c>
      <c r="HY19" s="11">
        <v>2281</v>
      </c>
      <c r="HZ19" s="11">
        <v>2041</v>
      </c>
      <c r="IA19" s="11">
        <v>2887</v>
      </c>
      <c r="IB19" s="11">
        <v>3032</v>
      </c>
      <c r="IC19" s="11">
        <v>2228</v>
      </c>
      <c r="ID19" s="11">
        <v>2138</v>
      </c>
      <c r="IE19" s="11">
        <v>2452</v>
      </c>
      <c r="IF19" s="11">
        <v>2532</v>
      </c>
      <c r="IG19" s="11">
        <v>2367</v>
      </c>
      <c r="IH19" s="11">
        <v>2621</v>
      </c>
      <c r="II19" s="11">
        <v>2340</v>
      </c>
      <c r="IJ19" s="11">
        <v>2345</v>
      </c>
      <c r="IK19" s="11">
        <v>2202</v>
      </c>
      <c r="IL19" s="11">
        <v>2868</v>
      </c>
      <c r="IM19" s="11">
        <v>2024</v>
      </c>
      <c r="IN19" s="11">
        <v>2398</v>
      </c>
      <c r="IO19" s="11">
        <v>2145</v>
      </c>
      <c r="IP19" s="11">
        <v>1991</v>
      </c>
      <c r="IQ19" s="11">
        <v>2005</v>
      </c>
      <c r="IR19" s="11">
        <v>1693</v>
      </c>
      <c r="IS19" s="12">
        <v>2184</v>
      </c>
    </row>
    <row r="20" spans="1:253" x14ac:dyDescent="0.25">
      <c r="A20" s="9" t="s">
        <v>13</v>
      </c>
      <c r="B20" s="10">
        <v>6</v>
      </c>
      <c r="C20" s="15" t="s">
        <v>20</v>
      </c>
      <c r="D20" s="9">
        <v>919</v>
      </c>
      <c r="E20" s="11">
        <v>777</v>
      </c>
      <c r="F20" s="11">
        <v>1043</v>
      </c>
      <c r="G20" s="11">
        <v>1046</v>
      </c>
      <c r="H20" s="11">
        <v>1096</v>
      </c>
      <c r="I20" s="11">
        <v>1238</v>
      </c>
      <c r="J20" s="11">
        <v>1293</v>
      </c>
      <c r="K20" s="11">
        <v>1559</v>
      </c>
      <c r="L20" s="11">
        <v>1501</v>
      </c>
      <c r="M20" s="11">
        <v>1541</v>
      </c>
      <c r="N20" s="11">
        <v>1357</v>
      </c>
      <c r="O20" s="11">
        <v>1591</v>
      </c>
      <c r="P20" s="11">
        <v>1710</v>
      </c>
      <c r="Q20" s="11">
        <v>1749</v>
      </c>
      <c r="R20" s="11">
        <v>1643</v>
      </c>
      <c r="S20" s="11">
        <v>1764</v>
      </c>
      <c r="T20" s="11">
        <v>1838</v>
      </c>
      <c r="U20" s="11">
        <v>1920</v>
      </c>
      <c r="V20" s="11">
        <v>1871</v>
      </c>
      <c r="W20" s="11">
        <v>1973</v>
      </c>
      <c r="X20" s="11">
        <v>1865</v>
      </c>
      <c r="Y20" s="11">
        <v>1942</v>
      </c>
      <c r="Z20" s="11">
        <v>1999</v>
      </c>
      <c r="AA20" s="11">
        <v>2151</v>
      </c>
      <c r="AB20" s="11">
        <v>2052</v>
      </c>
      <c r="AC20" s="11">
        <v>2213</v>
      </c>
      <c r="AD20" s="11">
        <v>2162</v>
      </c>
      <c r="AE20" s="11">
        <v>2213</v>
      </c>
      <c r="AF20" s="11">
        <v>2603</v>
      </c>
      <c r="AG20" s="11">
        <v>2299</v>
      </c>
      <c r="AH20" s="11">
        <v>2346</v>
      </c>
      <c r="AI20" s="11">
        <v>2515</v>
      </c>
      <c r="AJ20" s="11">
        <v>2142</v>
      </c>
      <c r="AK20" s="11">
        <v>2439</v>
      </c>
      <c r="AL20" s="11">
        <v>2750</v>
      </c>
      <c r="AM20" s="11">
        <v>2413</v>
      </c>
      <c r="AN20" s="11">
        <v>2802</v>
      </c>
      <c r="AO20" s="11">
        <v>2394</v>
      </c>
      <c r="AP20" s="11">
        <v>2646</v>
      </c>
      <c r="AQ20" s="11">
        <v>2869</v>
      </c>
      <c r="AR20" s="11">
        <v>3209</v>
      </c>
      <c r="AS20" s="11">
        <v>2930</v>
      </c>
      <c r="AT20" s="11">
        <v>2766</v>
      </c>
      <c r="AU20" s="11">
        <v>2934</v>
      </c>
      <c r="AV20" s="11">
        <v>3065</v>
      </c>
      <c r="AW20" s="11">
        <v>3133</v>
      </c>
      <c r="AX20" s="11">
        <v>2993</v>
      </c>
      <c r="AY20" s="11">
        <v>3264</v>
      </c>
      <c r="AZ20" s="11">
        <v>3165</v>
      </c>
      <c r="BA20" s="11">
        <v>2837</v>
      </c>
      <c r="BB20" s="11">
        <v>2955</v>
      </c>
      <c r="BC20" s="11">
        <v>3034</v>
      </c>
      <c r="BD20" s="11">
        <v>2971</v>
      </c>
      <c r="BE20" s="11">
        <v>3173</v>
      </c>
      <c r="BF20" s="11">
        <v>3141</v>
      </c>
      <c r="BG20" s="11">
        <v>3344</v>
      </c>
      <c r="BH20" s="11">
        <v>2944</v>
      </c>
      <c r="BI20" s="11">
        <v>3054</v>
      </c>
      <c r="BJ20" s="11">
        <v>3170</v>
      </c>
      <c r="BK20" s="11">
        <v>3052</v>
      </c>
      <c r="BL20" s="11">
        <v>3227</v>
      </c>
      <c r="BM20" s="11">
        <v>3360</v>
      </c>
      <c r="BN20" s="11">
        <v>3097</v>
      </c>
      <c r="BO20" s="11">
        <v>3064</v>
      </c>
      <c r="BP20" s="11">
        <v>3347</v>
      </c>
      <c r="BQ20" s="11">
        <v>3149</v>
      </c>
      <c r="BR20" s="11">
        <v>2918</v>
      </c>
      <c r="BS20" s="11">
        <v>2983</v>
      </c>
      <c r="BT20" s="11">
        <v>3144</v>
      </c>
      <c r="BU20" s="11">
        <v>3276</v>
      </c>
      <c r="BV20" s="11">
        <v>3014</v>
      </c>
      <c r="BW20" s="11">
        <v>2955</v>
      </c>
      <c r="BX20" s="11">
        <v>2848</v>
      </c>
      <c r="BY20" s="11">
        <v>2755</v>
      </c>
      <c r="BZ20" s="11">
        <v>2632</v>
      </c>
      <c r="CA20" s="11">
        <v>2885</v>
      </c>
      <c r="CB20" s="11">
        <v>2655</v>
      </c>
      <c r="CC20" s="11">
        <v>2587</v>
      </c>
      <c r="CD20" s="11">
        <v>2837</v>
      </c>
      <c r="CE20" s="11">
        <v>2547</v>
      </c>
      <c r="CF20" s="11">
        <v>2706</v>
      </c>
      <c r="CG20" s="11">
        <v>2746</v>
      </c>
      <c r="CH20" s="11">
        <v>2783</v>
      </c>
      <c r="CI20" s="11">
        <v>2591</v>
      </c>
      <c r="CJ20" s="11">
        <v>2501</v>
      </c>
      <c r="CK20" s="11">
        <v>2856</v>
      </c>
      <c r="CL20" s="11">
        <v>2726</v>
      </c>
      <c r="CM20" s="11">
        <v>2841</v>
      </c>
      <c r="CN20" s="11">
        <v>2783</v>
      </c>
      <c r="CO20" s="11">
        <v>2720</v>
      </c>
      <c r="CP20" s="11">
        <v>2784</v>
      </c>
      <c r="CQ20" s="11">
        <v>2552</v>
      </c>
      <c r="CR20" s="11">
        <v>2633</v>
      </c>
      <c r="CS20" s="11">
        <v>2639</v>
      </c>
      <c r="CT20" s="11">
        <v>2542</v>
      </c>
      <c r="CU20" s="11">
        <v>2701</v>
      </c>
      <c r="CV20" s="11">
        <v>2559</v>
      </c>
      <c r="CW20" s="11">
        <v>2415</v>
      </c>
      <c r="CX20" s="11">
        <v>2403</v>
      </c>
      <c r="CY20" s="11">
        <v>2228</v>
      </c>
      <c r="CZ20" s="11">
        <v>2445</v>
      </c>
      <c r="DA20" s="11">
        <v>2260</v>
      </c>
      <c r="DB20" s="11">
        <v>2415</v>
      </c>
      <c r="DC20" s="11">
        <v>2354</v>
      </c>
      <c r="DD20" s="11">
        <v>2471</v>
      </c>
      <c r="DE20" s="11">
        <v>2492</v>
      </c>
      <c r="DF20" s="11">
        <v>2443</v>
      </c>
      <c r="DG20" s="11">
        <v>2441</v>
      </c>
      <c r="DH20" s="11">
        <v>2364</v>
      </c>
      <c r="DI20" s="11">
        <v>2301</v>
      </c>
      <c r="DJ20" s="11">
        <v>2474</v>
      </c>
      <c r="DK20" s="11">
        <v>2443</v>
      </c>
      <c r="DL20" s="11">
        <v>2481</v>
      </c>
      <c r="DM20" s="11">
        <v>2379</v>
      </c>
      <c r="DN20" s="11">
        <v>2250</v>
      </c>
      <c r="DO20" s="11">
        <v>2611</v>
      </c>
      <c r="DP20" s="11">
        <v>2554</v>
      </c>
      <c r="DQ20" s="11">
        <v>2660</v>
      </c>
      <c r="DR20" s="11">
        <v>2365</v>
      </c>
      <c r="DS20" s="11">
        <v>2410</v>
      </c>
      <c r="DT20" s="11">
        <v>2399</v>
      </c>
      <c r="DU20" s="11">
        <v>2649</v>
      </c>
      <c r="DV20" s="11">
        <v>2453</v>
      </c>
      <c r="DW20" s="11">
        <v>2305</v>
      </c>
      <c r="DX20" s="11">
        <v>2644</v>
      </c>
      <c r="DY20" s="11">
        <v>2618</v>
      </c>
      <c r="DZ20" s="11">
        <v>2603</v>
      </c>
      <c r="EA20" s="11">
        <v>2664</v>
      </c>
      <c r="EB20" s="11">
        <v>2648</v>
      </c>
      <c r="EC20" s="11">
        <v>2807</v>
      </c>
      <c r="ED20" s="11">
        <v>2551</v>
      </c>
      <c r="EE20" s="11">
        <v>2724</v>
      </c>
      <c r="EF20" s="11">
        <v>2615</v>
      </c>
      <c r="EG20" s="11">
        <v>2595</v>
      </c>
      <c r="EH20" s="11">
        <v>2391</v>
      </c>
      <c r="EI20" s="11">
        <v>2451</v>
      </c>
      <c r="EJ20" s="11">
        <v>2743</v>
      </c>
      <c r="EK20" s="11">
        <v>2707</v>
      </c>
      <c r="EL20" s="11">
        <v>2740</v>
      </c>
      <c r="EM20" s="11">
        <v>2928</v>
      </c>
      <c r="EN20" s="11">
        <v>3035</v>
      </c>
      <c r="EO20" s="11">
        <v>2752</v>
      </c>
      <c r="EP20" s="11">
        <v>2826</v>
      </c>
      <c r="EQ20" s="11">
        <v>3031</v>
      </c>
      <c r="ER20" s="11">
        <v>3005</v>
      </c>
      <c r="ES20" s="11">
        <v>2968</v>
      </c>
      <c r="ET20" s="11">
        <v>3054</v>
      </c>
      <c r="EU20" s="11">
        <v>2824</v>
      </c>
      <c r="EV20" s="11">
        <v>3132</v>
      </c>
      <c r="EW20" s="11">
        <v>2985</v>
      </c>
      <c r="EX20" s="11">
        <v>3077</v>
      </c>
      <c r="EY20" s="11">
        <v>2894</v>
      </c>
      <c r="EZ20" s="11">
        <v>3324</v>
      </c>
      <c r="FA20" s="11">
        <v>2816</v>
      </c>
      <c r="FB20" s="11">
        <v>3246</v>
      </c>
      <c r="FC20" s="11">
        <v>3048</v>
      </c>
      <c r="FD20" s="11">
        <v>3128</v>
      </c>
      <c r="FE20" s="11">
        <v>2912</v>
      </c>
      <c r="FF20" s="11">
        <v>3015</v>
      </c>
      <c r="FG20" s="11">
        <v>3073</v>
      </c>
      <c r="FH20" s="11">
        <v>3060</v>
      </c>
      <c r="FI20" s="11">
        <v>3178</v>
      </c>
      <c r="FJ20" s="11">
        <v>3214</v>
      </c>
      <c r="FK20" s="11">
        <v>2903</v>
      </c>
      <c r="FL20" s="11">
        <v>2735</v>
      </c>
      <c r="FM20" s="11">
        <v>2841</v>
      </c>
      <c r="FN20" s="11">
        <v>2875</v>
      </c>
      <c r="FO20" s="11">
        <v>3231</v>
      </c>
      <c r="FP20" s="11">
        <v>2837</v>
      </c>
      <c r="FQ20" s="11">
        <v>3143</v>
      </c>
      <c r="FR20" s="11">
        <v>3140</v>
      </c>
      <c r="FS20" s="11">
        <v>2926</v>
      </c>
      <c r="FT20" s="11">
        <v>3261</v>
      </c>
      <c r="FU20" s="11">
        <v>3321</v>
      </c>
      <c r="FV20" s="11">
        <v>3003</v>
      </c>
      <c r="FW20" s="11">
        <v>3095</v>
      </c>
      <c r="FX20" s="11">
        <v>3230</v>
      </c>
      <c r="FY20" s="11">
        <v>3603</v>
      </c>
      <c r="FZ20" s="11">
        <v>3006</v>
      </c>
      <c r="GA20" s="11">
        <v>3369</v>
      </c>
      <c r="GB20" s="11">
        <v>3004</v>
      </c>
      <c r="GC20" s="11">
        <v>3200</v>
      </c>
      <c r="GD20" s="11">
        <v>2994</v>
      </c>
      <c r="GE20" s="11">
        <v>2841</v>
      </c>
      <c r="GF20" s="11">
        <v>2927</v>
      </c>
      <c r="GG20" s="11">
        <v>3276</v>
      </c>
      <c r="GH20" s="11">
        <v>2840</v>
      </c>
      <c r="GI20" s="11">
        <v>2873</v>
      </c>
      <c r="GJ20" s="11">
        <v>3041</v>
      </c>
      <c r="GK20" s="11">
        <v>2951</v>
      </c>
      <c r="GL20" s="11">
        <v>2805</v>
      </c>
      <c r="GM20" s="11">
        <v>3074</v>
      </c>
      <c r="GN20" s="11">
        <v>3026</v>
      </c>
      <c r="GO20" s="11">
        <v>3350</v>
      </c>
      <c r="GP20" s="11">
        <v>2982</v>
      </c>
      <c r="GQ20" s="11">
        <v>2858</v>
      </c>
      <c r="GR20" s="11">
        <v>2993</v>
      </c>
      <c r="GS20" s="11">
        <v>3141</v>
      </c>
      <c r="GT20" s="11">
        <v>2720</v>
      </c>
      <c r="GU20" s="11">
        <v>2772</v>
      </c>
      <c r="GV20" s="11">
        <v>3150</v>
      </c>
      <c r="GW20" s="11">
        <v>3004</v>
      </c>
      <c r="GX20" s="11">
        <v>2641</v>
      </c>
      <c r="GY20" s="11">
        <v>2301</v>
      </c>
      <c r="GZ20" s="11">
        <v>2521</v>
      </c>
      <c r="HA20" s="11">
        <v>2764</v>
      </c>
      <c r="HB20" s="11">
        <v>2680</v>
      </c>
      <c r="HC20" s="11">
        <v>2734</v>
      </c>
      <c r="HD20" s="11">
        <v>2278</v>
      </c>
      <c r="HE20" s="11">
        <v>2662</v>
      </c>
      <c r="HF20" s="11">
        <v>2529</v>
      </c>
      <c r="HG20" s="11">
        <v>2734</v>
      </c>
      <c r="HH20" s="11">
        <v>2971</v>
      </c>
      <c r="HI20" s="11">
        <v>2610</v>
      </c>
      <c r="HJ20" s="11">
        <v>2585</v>
      </c>
      <c r="HK20" s="11">
        <v>2713</v>
      </c>
      <c r="HL20" s="11">
        <v>2457</v>
      </c>
      <c r="HM20" s="11">
        <v>2417</v>
      </c>
      <c r="HN20" s="11">
        <v>1985</v>
      </c>
      <c r="HO20" s="11">
        <v>1950</v>
      </c>
      <c r="HP20" s="11">
        <v>2757</v>
      </c>
      <c r="HQ20" s="11">
        <v>2422</v>
      </c>
      <c r="HR20" s="11">
        <v>2412</v>
      </c>
      <c r="HS20" s="11">
        <v>2217</v>
      </c>
      <c r="HT20" s="11">
        <v>2196</v>
      </c>
      <c r="HU20" s="11">
        <v>1832</v>
      </c>
      <c r="HV20" s="11">
        <v>2236</v>
      </c>
      <c r="HW20" s="11">
        <v>2388</v>
      </c>
      <c r="HX20" s="11">
        <v>1970</v>
      </c>
      <c r="HY20" s="11">
        <v>2654</v>
      </c>
      <c r="HZ20" s="11">
        <v>2450</v>
      </c>
      <c r="IA20" s="11">
        <v>2109</v>
      </c>
      <c r="IB20" s="11">
        <v>2325</v>
      </c>
      <c r="IC20" s="11">
        <v>2502</v>
      </c>
      <c r="ID20" s="11">
        <v>2071</v>
      </c>
      <c r="IE20" s="11">
        <v>1749</v>
      </c>
      <c r="IF20" s="11">
        <v>1802</v>
      </c>
      <c r="IG20" s="11">
        <v>1808</v>
      </c>
      <c r="IH20" s="11">
        <v>1930</v>
      </c>
      <c r="II20" s="11">
        <v>2388</v>
      </c>
      <c r="IJ20" s="11">
        <v>2549</v>
      </c>
      <c r="IK20" s="11">
        <v>1638</v>
      </c>
      <c r="IL20" s="11">
        <v>2353</v>
      </c>
      <c r="IM20" s="11">
        <v>2101</v>
      </c>
      <c r="IN20" s="11">
        <v>2318</v>
      </c>
      <c r="IO20" s="11">
        <v>1959</v>
      </c>
      <c r="IP20" s="11">
        <v>1648</v>
      </c>
      <c r="IQ20" s="11">
        <v>1649</v>
      </c>
      <c r="IR20" s="11">
        <v>2528</v>
      </c>
      <c r="IS20" s="12">
        <v>1484</v>
      </c>
    </row>
    <row r="21" spans="1:253" x14ac:dyDescent="0.25">
      <c r="A21" s="9" t="s">
        <v>13</v>
      </c>
      <c r="B21" s="10">
        <v>7</v>
      </c>
      <c r="C21" s="15" t="s">
        <v>21</v>
      </c>
      <c r="D21" s="9">
        <v>911</v>
      </c>
      <c r="E21" s="11">
        <v>826</v>
      </c>
      <c r="F21" s="11">
        <v>994</v>
      </c>
      <c r="G21" s="11">
        <v>1122</v>
      </c>
      <c r="H21" s="11">
        <v>1035</v>
      </c>
      <c r="I21" s="11">
        <v>1300</v>
      </c>
      <c r="J21" s="11">
        <v>1294</v>
      </c>
      <c r="K21" s="11">
        <v>1140</v>
      </c>
      <c r="L21" s="11">
        <v>1356</v>
      </c>
      <c r="M21" s="11">
        <v>1401</v>
      </c>
      <c r="N21" s="11">
        <v>1481</v>
      </c>
      <c r="O21" s="11">
        <v>1380</v>
      </c>
      <c r="P21" s="11">
        <v>1765</v>
      </c>
      <c r="Q21" s="11">
        <v>1652</v>
      </c>
      <c r="R21" s="11">
        <v>1588</v>
      </c>
      <c r="S21" s="11">
        <v>1771</v>
      </c>
      <c r="T21" s="11">
        <v>1741</v>
      </c>
      <c r="U21" s="11">
        <v>1686</v>
      </c>
      <c r="V21" s="11">
        <v>1823</v>
      </c>
      <c r="W21" s="11">
        <v>1845</v>
      </c>
      <c r="X21" s="11">
        <v>1791</v>
      </c>
      <c r="Y21" s="11">
        <v>1920</v>
      </c>
      <c r="Z21" s="11">
        <v>1869</v>
      </c>
      <c r="AA21" s="11">
        <v>2000</v>
      </c>
      <c r="AB21" s="11">
        <v>2141</v>
      </c>
      <c r="AC21" s="11">
        <v>1993</v>
      </c>
      <c r="AD21" s="11">
        <v>1915</v>
      </c>
      <c r="AE21" s="11">
        <v>2068</v>
      </c>
      <c r="AF21" s="11">
        <v>2344</v>
      </c>
      <c r="AG21" s="11">
        <v>2165</v>
      </c>
      <c r="AH21" s="11">
        <v>2209</v>
      </c>
      <c r="AI21" s="11">
        <v>2081</v>
      </c>
      <c r="AJ21" s="11">
        <v>2155</v>
      </c>
      <c r="AK21" s="11">
        <v>2109</v>
      </c>
      <c r="AL21" s="11">
        <v>2528</v>
      </c>
      <c r="AM21" s="11">
        <v>2342</v>
      </c>
      <c r="AN21" s="11">
        <v>2563</v>
      </c>
      <c r="AO21" s="11">
        <v>2475</v>
      </c>
      <c r="AP21" s="11">
        <v>2545</v>
      </c>
      <c r="AQ21" s="11">
        <v>2653</v>
      </c>
      <c r="AR21" s="11">
        <v>2769</v>
      </c>
      <c r="AS21" s="11">
        <v>2823</v>
      </c>
      <c r="AT21" s="11">
        <v>2509</v>
      </c>
      <c r="AU21" s="11">
        <v>2888</v>
      </c>
      <c r="AV21" s="11">
        <v>2827</v>
      </c>
      <c r="AW21" s="11">
        <v>2899</v>
      </c>
      <c r="AX21" s="11">
        <v>3117</v>
      </c>
      <c r="AY21" s="11">
        <v>3090</v>
      </c>
      <c r="AZ21" s="11">
        <v>3096</v>
      </c>
      <c r="BA21" s="11">
        <v>2849</v>
      </c>
      <c r="BB21" s="11">
        <v>3079</v>
      </c>
      <c r="BC21" s="11">
        <v>2969</v>
      </c>
      <c r="BD21" s="11">
        <v>2854</v>
      </c>
      <c r="BE21" s="11">
        <v>2949</v>
      </c>
      <c r="BF21" s="11">
        <v>2998</v>
      </c>
      <c r="BG21" s="11">
        <v>3054</v>
      </c>
      <c r="BH21" s="11">
        <v>3059</v>
      </c>
      <c r="BI21" s="11">
        <v>2954</v>
      </c>
      <c r="BJ21" s="11">
        <v>3189</v>
      </c>
      <c r="BK21" s="11">
        <v>2706</v>
      </c>
      <c r="BL21" s="11">
        <v>2931</v>
      </c>
      <c r="BM21" s="11">
        <v>2843</v>
      </c>
      <c r="BN21" s="11">
        <v>3141</v>
      </c>
      <c r="BO21" s="11">
        <v>2862</v>
      </c>
      <c r="BP21" s="11">
        <v>3006</v>
      </c>
      <c r="BQ21" s="11">
        <v>3042</v>
      </c>
      <c r="BR21" s="11">
        <v>2979</v>
      </c>
      <c r="BS21" s="11">
        <v>2818</v>
      </c>
      <c r="BT21" s="11">
        <v>2876</v>
      </c>
      <c r="BU21" s="11">
        <v>2752</v>
      </c>
      <c r="BV21" s="11">
        <v>2906</v>
      </c>
      <c r="BW21" s="11">
        <v>2688</v>
      </c>
      <c r="BX21" s="11">
        <v>2766</v>
      </c>
      <c r="BY21" s="11">
        <v>2720</v>
      </c>
      <c r="BZ21" s="11">
        <v>2740</v>
      </c>
      <c r="CA21" s="11">
        <v>2765</v>
      </c>
      <c r="CB21" s="11">
        <v>3033</v>
      </c>
      <c r="CC21" s="11">
        <v>2727</v>
      </c>
      <c r="CD21" s="11">
        <v>2382</v>
      </c>
      <c r="CE21" s="11">
        <v>2638</v>
      </c>
      <c r="CF21" s="11">
        <v>2665</v>
      </c>
      <c r="CG21" s="11">
        <v>2625</v>
      </c>
      <c r="CH21" s="11">
        <v>2639</v>
      </c>
      <c r="CI21" s="11">
        <v>2727</v>
      </c>
      <c r="CJ21" s="11">
        <v>2681</v>
      </c>
      <c r="CK21" s="11">
        <v>2580</v>
      </c>
      <c r="CL21" s="11">
        <v>2529</v>
      </c>
      <c r="CM21" s="11">
        <v>2647</v>
      </c>
      <c r="CN21" s="11">
        <v>2711</v>
      </c>
      <c r="CO21" s="11">
        <v>2502</v>
      </c>
      <c r="CP21" s="11">
        <v>2474</v>
      </c>
      <c r="CQ21" s="11">
        <v>2565</v>
      </c>
      <c r="CR21" s="11">
        <v>2605</v>
      </c>
      <c r="CS21" s="11">
        <v>2476</v>
      </c>
      <c r="CT21" s="11">
        <v>2335</v>
      </c>
      <c r="CU21" s="11">
        <v>2880</v>
      </c>
      <c r="CV21" s="11">
        <v>2447</v>
      </c>
      <c r="CW21" s="11">
        <v>2451</v>
      </c>
      <c r="CX21" s="11">
        <v>2478</v>
      </c>
      <c r="CY21" s="11">
        <v>2194</v>
      </c>
      <c r="CZ21" s="11">
        <v>2383</v>
      </c>
      <c r="DA21" s="11">
        <v>2036</v>
      </c>
      <c r="DB21" s="11">
        <v>1998</v>
      </c>
      <c r="DC21" s="11">
        <v>2190</v>
      </c>
      <c r="DD21" s="11">
        <v>2149</v>
      </c>
      <c r="DE21" s="11">
        <v>2096</v>
      </c>
      <c r="DF21" s="11">
        <v>2108</v>
      </c>
      <c r="DG21" s="11">
        <v>2229</v>
      </c>
      <c r="DH21" s="11">
        <v>2470</v>
      </c>
      <c r="DI21" s="11">
        <v>2345</v>
      </c>
      <c r="DJ21" s="11">
        <v>2332</v>
      </c>
      <c r="DK21" s="11">
        <v>2246</v>
      </c>
      <c r="DL21" s="11">
        <v>2433</v>
      </c>
      <c r="DM21" s="11">
        <v>2247</v>
      </c>
      <c r="DN21" s="11">
        <v>2373</v>
      </c>
      <c r="DO21" s="11">
        <v>2235</v>
      </c>
      <c r="DP21" s="11">
        <v>2538</v>
      </c>
      <c r="DQ21" s="11">
        <v>2466</v>
      </c>
      <c r="DR21" s="11">
        <v>2391</v>
      </c>
      <c r="DS21" s="11">
        <v>2323</v>
      </c>
      <c r="DT21" s="11">
        <v>2258</v>
      </c>
      <c r="DU21" s="11">
        <v>2453</v>
      </c>
      <c r="DV21" s="11">
        <v>2253</v>
      </c>
      <c r="DW21" s="11">
        <v>2294</v>
      </c>
      <c r="DX21" s="11">
        <v>2488</v>
      </c>
      <c r="DY21" s="11">
        <v>2532</v>
      </c>
      <c r="DZ21" s="11">
        <v>2383</v>
      </c>
      <c r="EA21" s="11">
        <v>2367</v>
      </c>
      <c r="EB21" s="11">
        <v>2348</v>
      </c>
      <c r="EC21" s="11">
        <v>2407</v>
      </c>
      <c r="ED21" s="11">
        <v>2666</v>
      </c>
      <c r="EE21" s="11">
        <v>2522</v>
      </c>
      <c r="EF21" s="11">
        <v>2432</v>
      </c>
      <c r="EG21" s="11">
        <v>2531</v>
      </c>
      <c r="EH21" s="11">
        <v>2942</v>
      </c>
      <c r="EI21" s="11">
        <v>2593</v>
      </c>
      <c r="EJ21" s="11">
        <v>2700</v>
      </c>
      <c r="EK21" s="11">
        <v>2589</v>
      </c>
      <c r="EL21" s="11">
        <v>2501</v>
      </c>
      <c r="EM21" s="11">
        <v>2733</v>
      </c>
      <c r="EN21" s="11">
        <v>2931</v>
      </c>
      <c r="EO21" s="11">
        <v>2594</v>
      </c>
      <c r="EP21" s="11">
        <v>2700</v>
      </c>
      <c r="EQ21" s="11">
        <v>2637</v>
      </c>
      <c r="ER21" s="11">
        <v>3001</v>
      </c>
      <c r="ES21" s="11">
        <v>2938</v>
      </c>
      <c r="ET21" s="11">
        <v>2973</v>
      </c>
      <c r="EU21" s="11">
        <v>2766</v>
      </c>
      <c r="EV21" s="11">
        <v>2968</v>
      </c>
      <c r="EW21" s="11">
        <v>2604</v>
      </c>
      <c r="EX21" s="11">
        <v>2798</v>
      </c>
      <c r="EY21" s="11">
        <v>2781</v>
      </c>
      <c r="EZ21" s="11">
        <v>2962</v>
      </c>
      <c r="FA21" s="11">
        <v>2588</v>
      </c>
      <c r="FB21" s="11">
        <v>2955</v>
      </c>
      <c r="FC21" s="11">
        <v>2870</v>
      </c>
      <c r="FD21" s="11">
        <v>2892</v>
      </c>
      <c r="FE21" s="11">
        <v>2671</v>
      </c>
      <c r="FF21" s="11">
        <v>2750</v>
      </c>
      <c r="FG21" s="11">
        <v>2888</v>
      </c>
      <c r="FH21" s="11">
        <v>2965</v>
      </c>
      <c r="FI21" s="11">
        <v>2861</v>
      </c>
      <c r="FJ21" s="11">
        <v>3310</v>
      </c>
      <c r="FK21" s="11">
        <v>3002</v>
      </c>
      <c r="FL21" s="11">
        <v>2748</v>
      </c>
      <c r="FM21" s="11">
        <v>3124</v>
      </c>
      <c r="FN21" s="11">
        <v>2981</v>
      </c>
      <c r="FO21" s="11">
        <v>2787</v>
      </c>
      <c r="FP21" s="11">
        <v>2854</v>
      </c>
      <c r="FQ21" s="11">
        <v>3148</v>
      </c>
      <c r="FR21" s="11">
        <v>2968</v>
      </c>
      <c r="FS21" s="11">
        <v>2885</v>
      </c>
      <c r="FT21" s="11">
        <v>2829</v>
      </c>
      <c r="FU21" s="11">
        <v>2904</v>
      </c>
      <c r="FV21" s="11">
        <v>2893</v>
      </c>
      <c r="FW21" s="11">
        <v>3355</v>
      </c>
      <c r="FX21" s="11">
        <v>2830</v>
      </c>
      <c r="FY21" s="11">
        <v>2971</v>
      </c>
      <c r="FZ21" s="11">
        <v>3074</v>
      </c>
      <c r="GA21" s="11">
        <v>2987</v>
      </c>
      <c r="GB21" s="11">
        <v>2694</v>
      </c>
      <c r="GC21" s="11">
        <v>3041</v>
      </c>
      <c r="GD21" s="11">
        <v>3253</v>
      </c>
      <c r="GE21" s="11">
        <v>2762</v>
      </c>
      <c r="GF21" s="11">
        <v>3130</v>
      </c>
      <c r="GG21" s="11">
        <v>2712</v>
      </c>
      <c r="GH21" s="11">
        <v>3141</v>
      </c>
      <c r="GI21" s="11">
        <v>3141</v>
      </c>
      <c r="GJ21" s="11">
        <v>2838</v>
      </c>
      <c r="GK21" s="11">
        <v>2444</v>
      </c>
      <c r="GL21" s="11">
        <v>2936</v>
      </c>
      <c r="GM21" s="11">
        <v>2786</v>
      </c>
      <c r="GN21" s="11">
        <v>2752</v>
      </c>
      <c r="GO21" s="11">
        <v>2779</v>
      </c>
      <c r="GP21" s="11">
        <v>2488</v>
      </c>
      <c r="GQ21" s="11">
        <v>2465</v>
      </c>
      <c r="GR21" s="11">
        <v>2556</v>
      </c>
      <c r="GS21" s="11">
        <v>2580</v>
      </c>
      <c r="GT21" s="11">
        <v>2692</v>
      </c>
      <c r="GU21" s="11">
        <v>2294</v>
      </c>
      <c r="GV21" s="11">
        <v>2275</v>
      </c>
      <c r="GW21" s="11">
        <v>2717</v>
      </c>
      <c r="GX21" s="11">
        <v>2489</v>
      </c>
      <c r="GY21" s="11">
        <v>2707</v>
      </c>
      <c r="GZ21" s="11">
        <v>3027</v>
      </c>
      <c r="HA21" s="11">
        <v>2666</v>
      </c>
      <c r="HB21" s="11">
        <v>2209</v>
      </c>
      <c r="HC21" s="11">
        <v>2579</v>
      </c>
      <c r="HD21" s="11">
        <v>2266</v>
      </c>
      <c r="HE21" s="11">
        <v>2129</v>
      </c>
      <c r="HF21" s="11">
        <v>3362</v>
      </c>
      <c r="HG21" s="11">
        <v>2337</v>
      </c>
      <c r="HH21" s="11">
        <v>2045</v>
      </c>
      <c r="HI21" s="11">
        <v>2447</v>
      </c>
      <c r="HJ21" s="11">
        <v>2746</v>
      </c>
      <c r="HK21" s="11">
        <v>2569</v>
      </c>
      <c r="HL21" s="11">
        <v>2019</v>
      </c>
      <c r="HM21" s="11">
        <v>2547</v>
      </c>
      <c r="HN21" s="11">
        <v>2119</v>
      </c>
      <c r="HO21" s="11">
        <v>2533</v>
      </c>
      <c r="HP21" s="11">
        <v>2456</v>
      </c>
      <c r="HQ21" s="11">
        <v>2776</v>
      </c>
      <c r="HR21" s="11">
        <v>2063</v>
      </c>
      <c r="HS21" s="11">
        <v>2207</v>
      </c>
      <c r="HT21" s="11">
        <v>2635</v>
      </c>
      <c r="HU21" s="11">
        <v>2237</v>
      </c>
      <c r="HV21" s="11">
        <v>2073</v>
      </c>
      <c r="HW21" s="11">
        <v>2631</v>
      </c>
      <c r="HX21" s="11">
        <v>2712</v>
      </c>
      <c r="HY21" s="11">
        <v>2428</v>
      </c>
      <c r="HZ21" s="11">
        <v>2017</v>
      </c>
      <c r="IA21" s="11">
        <v>1939</v>
      </c>
      <c r="IB21" s="11">
        <v>2337</v>
      </c>
      <c r="IC21" s="11">
        <v>2555</v>
      </c>
      <c r="ID21" s="11">
        <v>2125</v>
      </c>
      <c r="IE21" s="11">
        <v>1848</v>
      </c>
      <c r="IF21" s="11">
        <v>2167</v>
      </c>
      <c r="IG21" s="11">
        <v>1883</v>
      </c>
      <c r="IH21" s="11">
        <v>1899</v>
      </c>
      <c r="II21" s="11">
        <v>1883</v>
      </c>
      <c r="IJ21" s="11">
        <v>2413</v>
      </c>
      <c r="IK21" s="11">
        <v>1779</v>
      </c>
      <c r="IL21" s="11">
        <v>2427</v>
      </c>
      <c r="IM21" s="11">
        <v>2196</v>
      </c>
      <c r="IN21" s="11">
        <v>1664</v>
      </c>
      <c r="IO21" s="11">
        <v>1402</v>
      </c>
      <c r="IP21" s="11">
        <v>2012</v>
      </c>
      <c r="IQ21" s="11">
        <v>2094</v>
      </c>
      <c r="IR21" s="11">
        <v>2482</v>
      </c>
      <c r="IS21" s="12">
        <v>1629</v>
      </c>
    </row>
    <row r="22" spans="1:253" x14ac:dyDescent="0.25">
      <c r="A22" s="9" t="s">
        <v>13</v>
      </c>
      <c r="B22" s="10">
        <v>8</v>
      </c>
      <c r="C22" s="15" t="s">
        <v>22</v>
      </c>
      <c r="D22" s="9">
        <v>21671</v>
      </c>
      <c r="E22" s="11">
        <v>22219</v>
      </c>
      <c r="F22" s="11">
        <v>23325</v>
      </c>
      <c r="G22" s="11">
        <v>24423</v>
      </c>
      <c r="H22" s="11">
        <v>24834</v>
      </c>
      <c r="I22" s="11">
        <v>26103</v>
      </c>
      <c r="J22" s="11">
        <v>26291</v>
      </c>
      <c r="K22" s="11">
        <v>27041</v>
      </c>
      <c r="L22" s="11">
        <v>27155</v>
      </c>
      <c r="M22" s="11">
        <v>26500</v>
      </c>
      <c r="N22" s="11">
        <v>27943</v>
      </c>
      <c r="O22" s="11">
        <v>27418</v>
      </c>
      <c r="P22" s="11">
        <v>27133</v>
      </c>
      <c r="Q22" s="11">
        <v>27317</v>
      </c>
      <c r="R22" s="11">
        <v>27198</v>
      </c>
      <c r="S22" s="11">
        <v>26460</v>
      </c>
      <c r="T22" s="11">
        <v>27090</v>
      </c>
      <c r="U22" s="11">
        <v>26790</v>
      </c>
      <c r="V22" s="11">
        <v>26362</v>
      </c>
      <c r="W22" s="11">
        <v>26196</v>
      </c>
      <c r="X22" s="11">
        <v>24898</v>
      </c>
      <c r="Y22" s="11">
        <v>25264</v>
      </c>
      <c r="Z22" s="11">
        <v>24649</v>
      </c>
      <c r="AA22" s="11">
        <v>24631</v>
      </c>
      <c r="AB22" s="11">
        <v>23744</v>
      </c>
      <c r="AC22" s="11">
        <v>23964</v>
      </c>
      <c r="AD22" s="11">
        <v>23225</v>
      </c>
      <c r="AE22" s="11">
        <v>22634</v>
      </c>
      <c r="AF22" s="11">
        <v>22427</v>
      </c>
      <c r="AG22" s="11">
        <v>21467</v>
      </c>
      <c r="AH22" s="11">
        <v>21206</v>
      </c>
      <c r="AI22" s="11">
        <v>21313</v>
      </c>
      <c r="AJ22" s="11">
        <v>20128</v>
      </c>
      <c r="AK22" s="11">
        <v>20236</v>
      </c>
      <c r="AL22" s="11">
        <v>19386</v>
      </c>
      <c r="AM22" s="11">
        <v>19620</v>
      </c>
      <c r="AN22" s="11">
        <v>19251</v>
      </c>
      <c r="AO22" s="11">
        <v>19367</v>
      </c>
      <c r="AP22" s="11">
        <v>19040</v>
      </c>
      <c r="AQ22" s="11">
        <v>18810</v>
      </c>
      <c r="AR22" s="11">
        <v>19167</v>
      </c>
      <c r="AS22" s="11">
        <v>18747</v>
      </c>
      <c r="AT22" s="11">
        <v>18618</v>
      </c>
      <c r="AU22" s="11">
        <v>18963</v>
      </c>
      <c r="AV22" s="11">
        <v>18592</v>
      </c>
      <c r="AW22" s="11">
        <v>18782</v>
      </c>
      <c r="AX22" s="11">
        <v>18734</v>
      </c>
      <c r="AY22" s="11">
        <v>18837</v>
      </c>
      <c r="AZ22" s="11">
        <v>18547</v>
      </c>
      <c r="BA22" s="11">
        <v>19289</v>
      </c>
      <c r="BB22" s="11">
        <v>19215</v>
      </c>
      <c r="BC22" s="11">
        <v>19847</v>
      </c>
      <c r="BD22" s="11">
        <v>19409</v>
      </c>
      <c r="BE22" s="11">
        <v>20014</v>
      </c>
      <c r="BF22" s="11">
        <v>20000</v>
      </c>
      <c r="BG22" s="11">
        <v>20988</v>
      </c>
      <c r="BH22" s="11">
        <v>20880</v>
      </c>
      <c r="BI22" s="11">
        <v>20931</v>
      </c>
      <c r="BJ22" s="11">
        <v>21321</v>
      </c>
      <c r="BK22" s="11">
        <v>21499</v>
      </c>
      <c r="BL22" s="11">
        <v>21498</v>
      </c>
      <c r="BM22" s="11">
        <v>22798</v>
      </c>
      <c r="BN22" s="11">
        <v>22879</v>
      </c>
      <c r="BO22" s="11">
        <v>22407</v>
      </c>
      <c r="BP22" s="11">
        <v>22459</v>
      </c>
      <c r="BQ22" s="11">
        <v>22561</v>
      </c>
      <c r="BR22" s="11">
        <v>21425</v>
      </c>
      <c r="BS22" s="11">
        <v>21623</v>
      </c>
      <c r="BT22" s="11">
        <v>21666</v>
      </c>
      <c r="BU22" s="11">
        <v>21345</v>
      </c>
      <c r="BV22" s="11">
        <v>20594</v>
      </c>
      <c r="BW22" s="11">
        <v>20713</v>
      </c>
      <c r="BX22" s="11">
        <v>20162</v>
      </c>
      <c r="BY22" s="11">
        <v>19628</v>
      </c>
      <c r="BZ22" s="11">
        <v>18572</v>
      </c>
      <c r="CA22" s="11">
        <v>18612</v>
      </c>
      <c r="CB22" s="11">
        <v>18619</v>
      </c>
      <c r="CC22" s="11">
        <v>18043</v>
      </c>
      <c r="CD22" s="11">
        <v>16913</v>
      </c>
      <c r="CE22" s="11">
        <v>17096</v>
      </c>
      <c r="CF22" s="11">
        <v>17011</v>
      </c>
      <c r="CG22" s="11">
        <v>16738</v>
      </c>
      <c r="CH22" s="11">
        <v>16234</v>
      </c>
      <c r="CI22" s="11">
        <v>16062</v>
      </c>
      <c r="CJ22" s="11">
        <v>15915</v>
      </c>
      <c r="CK22" s="11">
        <v>15828</v>
      </c>
      <c r="CL22" s="11">
        <v>16016</v>
      </c>
      <c r="CM22" s="11">
        <v>15538</v>
      </c>
      <c r="CN22" s="11">
        <v>15529</v>
      </c>
      <c r="CO22" s="11">
        <v>15451</v>
      </c>
      <c r="CP22" s="11">
        <v>15019</v>
      </c>
      <c r="CQ22" s="11">
        <v>15202</v>
      </c>
      <c r="CR22" s="11">
        <v>14760</v>
      </c>
      <c r="CS22" s="11">
        <v>13996</v>
      </c>
      <c r="CT22" s="11">
        <v>13766</v>
      </c>
      <c r="CU22" s="11">
        <v>13719</v>
      </c>
      <c r="CV22" s="11">
        <v>13098</v>
      </c>
      <c r="CW22" s="11">
        <v>13112</v>
      </c>
      <c r="CX22" s="11">
        <v>12879</v>
      </c>
      <c r="CY22" s="11">
        <v>12060</v>
      </c>
      <c r="CZ22" s="11">
        <v>11766</v>
      </c>
      <c r="DA22" s="11">
        <v>11735</v>
      </c>
      <c r="DB22" s="11">
        <v>11380</v>
      </c>
      <c r="DC22" s="11">
        <v>11027</v>
      </c>
      <c r="DD22" s="11">
        <v>10745</v>
      </c>
      <c r="DE22" s="11">
        <v>10915</v>
      </c>
      <c r="DF22" s="11">
        <v>11028</v>
      </c>
      <c r="DG22" s="11">
        <v>10447</v>
      </c>
      <c r="DH22" s="11">
        <v>10659</v>
      </c>
      <c r="DI22" s="11">
        <v>10831</v>
      </c>
      <c r="DJ22" s="11">
        <v>10447</v>
      </c>
      <c r="DK22" s="11">
        <v>10640</v>
      </c>
      <c r="DL22" s="11">
        <v>10523</v>
      </c>
      <c r="DM22" s="11">
        <v>10219</v>
      </c>
      <c r="DN22" s="11">
        <v>10077</v>
      </c>
      <c r="DO22" s="11">
        <v>9747</v>
      </c>
      <c r="DP22" s="11">
        <v>9892</v>
      </c>
      <c r="DQ22" s="11">
        <v>9967</v>
      </c>
      <c r="DR22" s="11">
        <v>9417</v>
      </c>
      <c r="DS22" s="11">
        <v>9270</v>
      </c>
      <c r="DT22" s="11">
        <v>9153</v>
      </c>
      <c r="DU22" s="11">
        <v>9041</v>
      </c>
      <c r="DV22" s="11">
        <v>8547</v>
      </c>
      <c r="DW22" s="11">
        <v>8796</v>
      </c>
      <c r="DX22" s="11">
        <v>8845</v>
      </c>
      <c r="DY22" s="11">
        <v>8692</v>
      </c>
      <c r="DZ22" s="11">
        <v>8364</v>
      </c>
      <c r="EA22" s="11">
        <v>7877</v>
      </c>
      <c r="EB22" s="11">
        <v>7675</v>
      </c>
      <c r="EC22" s="11">
        <v>7991</v>
      </c>
      <c r="ED22" s="11">
        <v>7712</v>
      </c>
      <c r="EE22" s="11">
        <v>7338</v>
      </c>
      <c r="EF22" s="11">
        <v>7580</v>
      </c>
      <c r="EG22" s="11">
        <v>7574</v>
      </c>
      <c r="EH22" s="11">
        <v>7413</v>
      </c>
      <c r="EI22" s="11">
        <v>7173</v>
      </c>
      <c r="EJ22" s="11">
        <v>7027</v>
      </c>
      <c r="EK22" s="11">
        <v>6974</v>
      </c>
      <c r="EL22" s="11">
        <v>6774</v>
      </c>
      <c r="EM22" s="11">
        <v>7263</v>
      </c>
      <c r="EN22" s="11">
        <v>6927</v>
      </c>
      <c r="EO22" s="11">
        <v>7471</v>
      </c>
      <c r="EP22" s="11">
        <v>6784</v>
      </c>
      <c r="EQ22" s="11">
        <v>6756</v>
      </c>
      <c r="ER22" s="11">
        <v>7093</v>
      </c>
      <c r="ES22" s="11">
        <v>6378</v>
      </c>
      <c r="ET22" s="11">
        <v>6581</v>
      </c>
      <c r="EU22" s="11">
        <v>6739</v>
      </c>
      <c r="EV22" s="11">
        <v>6293</v>
      </c>
      <c r="EW22" s="11">
        <v>6504</v>
      </c>
      <c r="EX22" s="11">
        <v>6324</v>
      </c>
      <c r="EY22" s="11">
        <v>6152</v>
      </c>
      <c r="EZ22" s="11">
        <v>5635</v>
      </c>
      <c r="FA22" s="11">
        <v>5952</v>
      </c>
      <c r="FB22" s="11">
        <v>5739</v>
      </c>
      <c r="FC22" s="11">
        <v>5732</v>
      </c>
      <c r="FD22" s="11">
        <v>5897</v>
      </c>
      <c r="FE22" s="11">
        <v>6040</v>
      </c>
      <c r="FF22" s="11">
        <v>5870</v>
      </c>
      <c r="FG22" s="11">
        <v>5519</v>
      </c>
      <c r="FH22" s="11">
        <v>5431</v>
      </c>
      <c r="FI22" s="11">
        <v>5626</v>
      </c>
      <c r="FJ22" s="11">
        <v>5711</v>
      </c>
      <c r="FK22" s="11">
        <v>5410</v>
      </c>
      <c r="FL22" s="11">
        <v>5508</v>
      </c>
      <c r="FM22" s="11">
        <v>5714</v>
      </c>
      <c r="FN22" s="11">
        <v>5500</v>
      </c>
      <c r="FO22" s="11">
        <v>5179</v>
      </c>
      <c r="FP22" s="11">
        <v>5376</v>
      </c>
      <c r="FQ22" s="11">
        <v>4837</v>
      </c>
      <c r="FR22" s="11">
        <v>4868</v>
      </c>
      <c r="FS22" s="11">
        <v>4752</v>
      </c>
      <c r="FT22" s="11">
        <v>5051</v>
      </c>
      <c r="FU22" s="11">
        <v>4742</v>
      </c>
      <c r="FV22" s="11">
        <v>4815</v>
      </c>
      <c r="FW22" s="11">
        <v>5245</v>
      </c>
      <c r="FX22" s="11">
        <v>4481</v>
      </c>
      <c r="FY22" s="11">
        <v>5143</v>
      </c>
      <c r="FZ22" s="11">
        <v>5107</v>
      </c>
      <c r="GA22" s="11">
        <v>4971</v>
      </c>
      <c r="GB22" s="11">
        <v>4835</v>
      </c>
      <c r="GC22" s="11">
        <v>4401</v>
      </c>
      <c r="GD22" s="11">
        <v>4908</v>
      </c>
      <c r="GE22" s="11">
        <v>5116</v>
      </c>
      <c r="GF22" s="11">
        <v>4788</v>
      </c>
      <c r="GG22" s="11">
        <v>4595</v>
      </c>
      <c r="GH22" s="11">
        <v>4555</v>
      </c>
      <c r="GI22" s="11">
        <v>4452</v>
      </c>
      <c r="GJ22" s="11">
        <v>5027</v>
      </c>
      <c r="GK22" s="11">
        <v>4331</v>
      </c>
      <c r="GL22" s="11">
        <v>4236</v>
      </c>
      <c r="GM22" s="11">
        <v>4342</v>
      </c>
      <c r="GN22" s="11">
        <v>4453</v>
      </c>
      <c r="GO22" s="11">
        <v>4515</v>
      </c>
      <c r="GP22" s="11">
        <v>4063</v>
      </c>
      <c r="GQ22" s="11">
        <v>4419</v>
      </c>
      <c r="GR22" s="11">
        <v>4102</v>
      </c>
      <c r="GS22" s="11">
        <v>3390</v>
      </c>
      <c r="GT22" s="11">
        <v>3983</v>
      </c>
      <c r="GU22" s="11">
        <v>3870</v>
      </c>
      <c r="GV22" s="11">
        <v>3647</v>
      </c>
      <c r="GW22" s="11">
        <v>4206</v>
      </c>
      <c r="GX22" s="11">
        <v>3829</v>
      </c>
      <c r="GY22" s="11">
        <v>3900</v>
      </c>
      <c r="GZ22" s="11">
        <v>3890</v>
      </c>
      <c r="HA22" s="11">
        <v>3710</v>
      </c>
      <c r="HB22" s="11">
        <v>3458</v>
      </c>
      <c r="HC22" s="11">
        <v>3304</v>
      </c>
      <c r="HD22" s="11">
        <v>4012</v>
      </c>
      <c r="HE22" s="11">
        <v>3370</v>
      </c>
      <c r="HF22" s="11">
        <v>3859</v>
      </c>
      <c r="HG22" s="11">
        <v>3439</v>
      </c>
      <c r="HH22" s="11">
        <v>2932</v>
      </c>
      <c r="HI22" s="11">
        <v>3530</v>
      </c>
      <c r="HJ22" s="11">
        <v>3433</v>
      </c>
      <c r="HK22" s="11">
        <v>3635</v>
      </c>
      <c r="HL22" s="11">
        <v>2992</v>
      </c>
      <c r="HM22" s="11">
        <v>3113</v>
      </c>
      <c r="HN22" s="11">
        <v>2873</v>
      </c>
      <c r="HO22" s="11">
        <v>2881</v>
      </c>
      <c r="HP22" s="11">
        <v>3307</v>
      </c>
      <c r="HQ22" s="11">
        <v>2724</v>
      </c>
      <c r="HR22" s="11">
        <v>3396</v>
      </c>
      <c r="HS22" s="11">
        <v>2706</v>
      </c>
      <c r="HT22" s="11">
        <v>3198</v>
      </c>
      <c r="HU22" s="11">
        <v>2681</v>
      </c>
      <c r="HV22" s="11">
        <v>2890</v>
      </c>
      <c r="HW22" s="11">
        <v>3052</v>
      </c>
      <c r="HX22" s="11">
        <v>3388</v>
      </c>
      <c r="HY22" s="11">
        <v>2959</v>
      </c>
      <c r="HZ22" s="11">
        <v>3047</v>
      </c>
      <c r="IA22" s="11">
        <v>2303</v>
      </c>
      <c r="IB22" s="11">
        <v>2855</v>
      </c>
      <c r="IC22" s="11">
        <v>3038</v>
      </c>
      <c r="ID22" s="11">
        <v>2923</v>
      </c>
      <c r="IE22" s="11">
        <v>2368</v>
      </c>
      <c r="IF22" s="11">
        <v>3261</v>
      </c>
      <c r="IG22" s="11">
        <v>3320</v>
      </c>
      <c r="IH22" s="11">
        <v>2683</v>
      </c>
      <c r="II22" s="11">
        <v>2829</v>
      </c>
      <c r="IJ22" s="11">
        <v>3632</v>
      </c>
      <c r="IK22" s="11">
        <v>3365</v>
      </c>
      <c r="IL22" s="11">
        <v>2647</v>
      </c>
      <c r="IM22" s="11">
        <v>2922</v>
      </c>
      <c r="IN22" s="11">
        <v>2715</v>
      </c>
      <c r="IO22" s="11">
        <v>3155</v>
      </c>
      <c r="IP22" s="11">
        <v>2098</v>
      </c>
      <c r="IQ22" s="11">
        <v>2607</v>
      </c>
      <c r="IR22" s="11">
        <v>2111</v>
      </c>
      <c r="IS22" s="12">
        <v>2160</v>
      </c>
    </row>
    <row r="23" spans="1:253" x14ac:dyDescent="0.25">
      <c r="A23" s="9" t="s">
        <v>13</v>
      </c>
      <c r="B23" s="10">
        <v>9</v>
      </c>
      <c r="C23" s="15" t="s">
        <v>23</v>
      </c>
      <c r="D23" s="9">
        <v>32489</v>
      </c>
      <c r="E23" s="11">
        <v>32652</v>
      </c>
      <c r="F23" s="11">
        <v>33963</v>
      </c>
      <c r="G23" s="11">
        <v>35117</v>
      </c>
      <c r="H23" s="11">
        <v>35610</v>
      </c>
      <c r="I23" s="11">
        <v>36945</v>
      </c>
      <c r="J23" s="11">
        <v>37196</v>
      </c>
      <c r="K23" s="11">
        <v>37464</v>
      </c>
      <c r="L23" s="11">
        <v>38492</v>
      </c>
      <c r="M23" s="11">
        <v>37930</v>
      </c>
      <c r="N23" s="11">
        <v>38853</v>
      </c>
      <c r="O23" s="11">
        <v>38296</v>
      </c>
      <c r="P23" s="11">
        <v>38658</v>
      </c>
      <c r="Q23" s="11">
        <v>37785</v>
      </c>
      <c r="R23" s="11">
        <v>36833</v>
      </c>
      <c r="S23" s="11">
        <v>36435</v>
      </c>
      <c r="T23" s="11">
        <v>35611</v>
      </c>
      <c r="U23" s="11">
        <v>35415</v>
      </c>
      <c r="V23" s="11">
        <v>34420</v>
      </c>
      <c r="W23" s="11">
        <v>33738</v>
      </c>
      <c r="X23" s="11">
        <v>32727</v>
      </c>
      <c r="Y23" s="11">
        <v>32949</v>
      </c>
      <c r="Z23" s="11">
        <v>32264</v>
      </c>
      <c r="AA23" s="11">
        <v>30932</v>
      </c>
      <c r="AB23" s="11">
        <v>30108</v>
      </c>
      <c r="AC23" s="11">
        <v>29976</v>
      </c>
      <c r="AD23" s="11">
        <v>29368</v>
      </c>
      <c r="AE23" s="11">
        <v>28272</v>
      </c>
      <c r="AF23" s="11">
        <v>27511</v>
      </c>
      <c r="AG23" s="11">
        <v>26393</v>
      </c>
      <c r="AH23" s="11">
        <v>25735</v>
      </c>
      <c r="AI23" s="11">
        <v>25484</v>
      </c>
      <c r="AJ23" s="11">
        <v>23739</v>
      </c>
      <c r="AK23" s="11">
        <v>23738</v>
      </c>
      <c r="AL23" s="11">
        <v>22981</v>
      </c>
      <c r="AM23" s="11">
        <v>22100</v>
      </c>
      <c r="AN23" s="11">
        <v>21646</v>
      </c>
      <c r="AO23" s="11">
        <v>21273</v>
      </c>
      <c r="AP23" s="11">
        <v>20640</v>
      </c>
      <c r="AQ23" s="11">
        <v>19487</v>
      </c>
      <c r="AR23" s="11">
        <v>19473</v>
      </c>
      <c r="AS23" s="11">
        <v>18402</v>
      </c>
      <c r="AT23" s="11">
        <v>18123</v>
      </c>
      <c r="AU23" s="11">
        <v>18279</v>
      </c>
      <c r="AV23" s="11">
        <v>17260</v>
      </c>
      <c r="AW23" s="11">
        <v>17404</v>
      </c>
      <c r="AX23" s="11">
        <v>16765</v>
      </c>
      <c r="AY23" s="11">
        <v>16635</v>
      </c>
      <c r="AZ23" s="11">
        <v>16128</v>
      </c>
      <c r="BA23" s="11">
        <v>15609</v>
      </c>
      <c r="BB23" s="11">
        <v>15115</v>
      </c>
      <c r="BC23" s="11">
        <v>14799</v>
      </c>
      <c r="BD23" s="11">
        <v>14274</v>
      </c>
      <c r="BE23" s="11">
        <v>14385</v>
      </c>
      <c r="BF23" s="11">
        <v>13945</v>
      </c>
      <c r="BG23" s="11">
        <v>13297</v>
      </c>
      <c r="BH23" s="11">
        <v>12905</v>
      </c>
      <c r="BI23" s="11">
        <v>12757</v>
      </c>
      <c r="BJ23" s="11">
        <v>12282</v>
      </c>
      <c r="BK23" s="11">
        <v>12762</v>
      </c>
      <c r="BL23" s="11">
        <v>11702</v>
      </c>
      <c r="BM23" s="11">
        <v>11100</v>
      </c>
      <c r="BN23" s="11">
        <v>11259</v>
      </c>
      <c r="BO23" s="11">
        <v>11186</v>
      </c>
      <c r="BP23" s="11">
        <v>10901</v>
      </c>
      <c r="BQ23" s="11">
        <v>10636</v>
      </c>
      <c r="BR23" s="11">
        <v>10146</v>
      </c>
      <c r="BS23" s="11">
        <v>9906</v>
      </c>
      <c r="BT23" s="11">
        <v>9507</v>
      </c>
      <c r="BU23" s="11">
        <v>9436</v>
      </c>
      <c r="BV23" s="11">
        <v>8856</v>
      </c>
      <c r="BW23" s="11">
        <v>9026</v>
      </c>
      <c r="BX23" s="11">
        <v>8477</v>
      </c>
      <c r="BY23" s="11">
        <v>8639</v>
      </c>
      <c r="BZ23" s="11">
        <v>8324</v>
      </c>
      <c r="CA23" s="11">
        <v>8087</v>
      </c>
      <c r="CB23" s="11">
        <v>7960</v>
      </c>
      <c r="CC23" s="11">
        <v>7342</v>
      </c>
      <c r="CD23" s="11">
        <v>7374</v>
      </c>
      <c r="CE23" s="11">
        <v>7172</v>
      </c>
      <c r="CF23" s="11">
        <v>6951</v>
      </c>
      <c r="CG23" s="11">
        <v>7058</v>
      </c>
      <c r="CH23" s="11">
        <v>7017</v>
      </c>
      <c r="CI23" s="11">
        <v>6906</v>
      </c>
      <c r="CJ23" s="11">
        <v>6647</v>
      </c>
      <c r="CK23" s="11">
        <v>6612</v>
      </c>
      <c r="CL23" s="11">
        <v>6544</v>
      </c>
      <c r="CM23" s="11">
        <v>6386</v>
      </c>
      <c r="CN23" s="11">
        <v>6147</v>
      </c>
      <c r="CO23" s="11">
        <v>6124</v>
      </c>
      <c r="CP23" s="11">
        <v>6051</v>
      </c>
      <c r="CQ23" s="11">
        <v>6020</v>
      </c>
      <c r="CR23" s="11">
        <v>5681</v>
      </c>
      <c r="CS23" s="11">
        <v>5333</v>
      </c>
      <c r="CT23" s="11">
        <v>5280</v>
      </c>
      <c r="CU23" s="11">
        <v>5133</v>
      </c>
      <c r="CV23" s="11">
        <v>4756</v>
      </c>
      <c r="CW23" s="11">
        <v>4958</v>
      </c>
      <c r="CX23" s="11">
        <v>4533</v>
      </c>
      <c r="CY23" s="11">
        <v>4596</v>
      </c>
      <c r="CZ23" s="11">
        <v>4480</v>
      </c>
      <c r="DA23" s="11">
        <v>4412</v>
      </c>
      <c r="DB23" s="11">
        <v>4209</v>
      </c>
      <c r="DC23" s="11">
        <v>4356</v>
      </c>
      <c r="DD23" s="11">
        <v>3617</v>
      </c>
      <c r="DE23" s="11">
        <v>3893</v>
      </c>
      <c r="DF23" s="11">
        <v>4068</v>
      </c>
      <c r="DG23" s="11">
        <v>3838</v>
      </c>
      <c r="DH23" s="11">
        <v>3951</v>
      </c>
      <c r="DI23" s="11">
        <v>3772</v>
      </c>
      <c r="DJ23" s="11">
        <v>3809</v>
      </c>
      <c r="DK23" s="11">
        <v>3806</v>
      </c>
      <c r="DL23" s="11">
        <v>3864</v>
      </c>
      <c r="DM23" s="11">
        <v>3701</v>
      </c>
      <c r="DN23" s="11">
        <v>3584</v>
      </c>
      <c r="DO23" s="11">
        <v>3811</v>
      </c>
      <c r="DP23" s="11">
        <v>3390</v>
      </c>
      <c r="DQ23" s="11">
        <v>3635</v>
      </c>
      <c r="DR23" s="11">
        <v>3366</v>
      </c>
      <c r="DS23" s="11">
        <v>3306</v>
      </c>
      <c r="DT23" s="11">
        <v>3252</v>
      </c>
      <c r="DU23" s="11">
        <v>3207</v>
      </c>
      <c r="DV23" s="11">
        <v>3028</v>
      </c>
      <c r="DW23" s="11">
        <v>3175</v>
      </c>
      <c r="DX23" s="11">
        <v>3204</v>
      </c>
      <c r="DY23" s="11">
        <v>3144</v>
      </c>
      <c r="DZ23" s="11">
        <v>3316</v>
      </c>
      <c r="EA23" s="11">
        <v>2959</v>
      </c>
      <c r="EB23" s="11">
        <v>3158</v>
      </c>
      <c r="EC23" s="11">
        <v>3130</v>
      </c>
      <c r="ED23" s="11">
        <v>2954</v>
      </c>
      <c r="EE23" s="11">
        <v>3012</v>
      </c>
      <c r="EF23" s="11">
        <v>3109</v>
      </c>
      <c r="EG23" s="11">
        <v>2756</v>
      </c>
      <c r="EH23" s="11">
        <v>3213</v>
      </c>
      <c r="EI23" s="11">
        <v>3144</v>
      </c>
      <c r="EJ23" s="11">
        <v>3023</v>
      </c>
      <c r="EK23" s="11">
        <v>2852</v>
      </c>
      <c r="EL23" s="11">
        <v>2845</v>
      </c>
      <c r="EM23" s="11">
        <v>3136</v>
      </c>
      <c r="EN23" s="11">
        <v>3097</v>
      </c>
      <c r="EO23" s="11">
        <v>2842</v>
      </c>
      <c r="EP23" s="11">
        <v>2647</v>
      </c>
      <c r="EQ23" s="11">
        <v>2988</v>
      </c>
      <c r="ER23" s="11">
        <v>2731</v>
      </c>
      <c r="ES23" s="11">
        <v>3028</v>
      </c>
      <c r="ET23" s="11">
        <v>2918</v>
      </c>
      <c r="EU23" s="11">
        <v>2758</v>
      </c>
      <c r="EV23" s="11">
        <v>2699</v>
      </c>
      <c r="EW23" s="11">
        <v>2513</v>
      </c>
      <c r="EX23" s="11">
        <v>2934</v>
      </c>
      <c r="EY23" s="11">
        <v>2677</v>
      </c>
      <c r="EZ23" s="11">
        <v>2855</v>
      </c>
      <c r="FA23" s="11">
        <v>2543</v>
      </c>
      <c r="FB23" s="11">
        <v>2880</v>
      </c>
      <c r="FC23" s="11">
        <v>2796</v>
      </c>
      <c r="FD23" s="11">
        <v>2701</v>
      </c>
      <c r="FE23" s="11">
        <v>2631</v>
      </c>
      <c r="FF23" s="11">
        <v>2656</v>
      </c>
      <c r="FG23" s="11">
        <v>2495</v>
      </c>
      <c r="FH23" s="11">
        <v>2885</v>
      </c>
      <c r="FI23" s="11">
        <v>2630</v>
      </c>
      <c r="FJ23" s="11">
        <v>2870</v>
      </c>
      <c r="FK23" s="11">
        <v>2534</v>
      </c>
      <c r="FL23" s="11">
        <v>2531</v>
      </c>
      <c r="FM23" s="11">
        <v>2646</v>
      </c>
      <c r="FN23" s="11">
        <v>2678</v>
      </c>
      <c r="FO23" s="11">
        <v>2560</v>
      </c>
      <c r="FP23" s="11">
        <v>2719</v>
      </c>
      <c r="FQ23" s="11">
        <v>2185</v>
      </c>
      <c r="FR23" s="11">
        <v>2523</v>
      </c>
      <c r="FS23" s="11">
        <v>2436</v>
      </c>
      <c r="FT23" s="11">
        <v>2422</v>
      </c>
      <c r="FU23" s="11">
        <v>2337</v>
      </c>
      <c r="FV23" s="11">
        <v>2596</v>
      </c>
      <c r="FW23" s="11">
        <v>2482</v>
      </c>
      <c r="FX23" s="11">
        <v>2283</v>
      </c>
      <c r="FY23" s="11">
        <v>2395</v>
      </c>
      <c r="FZ23" s="11">
        <v>2213</v>
      </c>
      <c r="GA23" s="11">
        <v>2150</v>
      </c>
      <c r="GB23" s="11">
        <v>2242</v>
      </c>
      <c r="GC23" s="11">
        <v>2357</v>
      </c>
      <c r="GD23" s="11">
        <v>2648</v>
      </c>
      <c r="GE23" s="11">
        <v>2098</v>
      </c>
      <c r="GF23" s="11">
        <v>2095</v>
      </c>
      <c r="GG23" s="11">
        <v>2331</v>
      </c>
      <c r="GH23" s="11">
        <v>2762</v>
      </c>
      <c r="GI23" s="11">
        <v>2120</v>
      </c>
      <c r="GJ23" s="11">
        <v>2069</v>
      </c>
      <c r="GK23" s="11">
        <v>2214</v>
      </c>
      <c r="GL23" s="11">
        <v>2410</v>
      </c>
      <c r="GM23" s="11">
        <v>2489</v>
      </c>
      <c r="GN23" s="11">
        <v>2360</v>
      </c>
      <c r="GO23" s="11">
        <v>2064</v>
      </c>
      <c r="GP23" s="11">
        <v>1850</v>
      </c>
      <c r="GQ23" s="11">
        <v>2181</v>
      </c>
      <c r="GR23" s="11">
        <v>1902</v>
      </c>
      <c r="GS23" s="11">
        <v>1997</v>
      </c>
      <c r="GT23" s="11">
        <v>2082</v>
      </c>
      <c r="GU23" s="11">
        <v>1976</v>
      </c>
      <c r="GV23" s="11">
        <v>2111</v>
      </c>
      <c r="GW23" s="11">
        <v>2207</v>
      </c>
      <c r="GX23" s="11">
        <v>2114</v>
      </c>
      <c r="GY23" s="11">
        <v>1895</v>
      </c>
      <c r="GZ23" s="11">
        <v>2021</v>
      </c>
      <c r="HA23" s="11">
        <v>2278</v>
      </c>
      <c r="HB23" s="11">
        <v>1991</v>
      </c>
      <c r="HC23" s="11">
        <v>2273</v>
      </c>
      <c r="HD23" s="11">
        <v>2142</v>
      </c>
      <c r="HE23" s="11">
        <v>1783</v>
      </c>
      <c r="HF23" s="11">
        <v>1709</v>
      </c>
      <c r="HG23" s="11">
        <v>2312</v>
      </c>
      <c r="HH23" s="11">
        <v>1575</v>
      </c>
      <c r="HI23" s="11">
        <v>1861</v>
      </c>
      <c r="HJ23" s="11">
        <v>1969</v>
      </c>
      <c r="HK23" s="11">
        <v>1726</v>
      </c>
      <c r="HL23" s="11">
        <v>1834</v>
      </c>
      <c r="HM23" s="11">
        <v>2066</v>
      </c>
      <c r="HN23" s="11">
        <v>2056</v>
      </c>
      <c r="HO23" s="11">
        <v>1643</v>
      </c>
      <c r="HP23" s="11">
        <v>2014</v>
      </c>
      <c r="HQ23" s="11">
        <v>2129</v>
      </c>
      <c r="HR23" s="11">
        <v>1481</v>
      </c>
      <c r="HS23" s="11">
        <v>1496</v>
      </c>
      <c r="HT23" s="11">
        <v>2129</v>
      </c>
      <c r="HU23" s="11">
        <v>2049</v>
      </c>
      <c r="HV23" s="11">
        <v>1818</v>
      </c>
      <c r="HW23" s="11">
        <v>1271</v>
      </c>
      <c r="HX23" s="11">
        <v>1817</v>
      </c>
      <c r="HY23" s="11">
        <v>1412</v>
      </c>
      <c r="HZ23" s="11">
        <v>1678</v>
      </c>
      <c r="IA23" s="11">
        <v>1793</v>
      </c>
      <c r="IB23" s="11">
        <v>2224</v>
      </c>
      <c r="IC23" s="11">
        <v>1535</v>
      </c>
      <c r="ID23" s="11">
        <v>1529</v>
      </c>
      <c r="IE23" s="11">
        <v>1974</v>
      </c>
      <c r="IF23" s="11">
        <v>2036</v>
      </c>
      <c r="IG23" s="11">
        <v>1490</v>
      </c>
      <c r="IH23" s="11">
        <v>1616</v>
      </c>
      <c r="II23" s="11">
        <v>1850</v>
      </c>
      <c r="IJ23" s="11">
        <v>1990</v>
      </c>
      <c r="IK23" s="11">
        <v>1603</v>
      </c>
      <c r="IL23" s="11">
        <v>1783</v>
      </c>
      <c r="IM23" s="11">
        <v>1566</v>
      </c>
      <c r="IN23" s="11">
        <v>1447</v>
      </c>
      <c r="IO23" s="11">
        <v>1794</v>
      </c>
      <c r="IP23" s="11">
        <v>2355</v>
      </c>
      <c r="IQ23" s="11">
        <v>1782</v>
      </c>
      <c r="IR23" s="11">
        <v>1299</v>
      </c>
      <c r="IS23" s="12">
        <v>1267</v>
      </c>
    </row>
    <row r="24" spans="1:253" x14ac:dyDescent="0.25">
      <c r="A24" s="9" t="s">
        <v>15</v>
      </c>
      <c r="B24" s="10">
        <v>3</v>
      </c>
      <c r="C24" s="15" t="s">
        <v>24</v>
      </c>
      <c r="D24" s="9">
        <v>2375</v>
      </c>
      <c r="E24" s="11">
        <v>2292</v>
      </c>
      <c r="F24" s="11">
        <v>2752</v>
      </c>
      <c r="G24" s="11">
        <v>2871</v>
      </c>
      <c r="H24" s="11">
        <v>2808</v>
      </c>
      <c r="I24" s="11">
        <v>2910</v>
      </c>
      <c r="J24" s="11">
        <v>3016</v>
      </c>
      <c r="K24" s="11">
        <v>3380</v>
      </c>
      <c r="L24" s="11">
        <v>3440</v>
      </c>
      <c r="M24" s="11">
        <v>3481</v>
      </c>
      <c r="N24" s="11">
        <v>3884</v>
      </c>
      <c r="O24" s="11">
        <v>3882</v>
      </c>
      <c r="P24" s="11">
        <v>4016</v>
      </c>
      <c r="Q24" s="11">
        <v>3951</v>
      </c>
      <c r="R24" s="11">
        <v>4158</v>
      </c>
      <c r="S24" s="11">
        <v>4319</v>
      </c>
      <c r="T24" s="11">
        <v>4574</v>
      </c>
      <c r="U24" s="11">
        <v>4849</v>
      </c>
      <c r="V24" s="11">
        <v>4845</v>
      </c>
      <c r="W24" s="11">
        <v>4693</v>
      </c>
      <c r="X24" s="11">
        <v>5178</v>
      </c>
      <c r="Y24" s="11">
        <v>5485</v>
      </c>
      <c r="Z24" s="11">
        <v>5407</v>
      </c>
      <c r="AA24" s="11">
        <v>5706</v>
      </c>
      <c r="AB24" s="11">
        <v>5517</v>
      </c>
      <c r="AC24" s="11">
        <v>5560</v>
      </c>
      <c r="AD24" s="11">
        <v>5477</v>
      </c>
      <c r="AE24" s="11">
        <v>5905</v>
      </c>
      <c r="AF24" s="11">
        <v>5993</v>
      </c>
      <c r="AG24" s="11">
        <v>6264</v>
      </c>
      <c r="AH24" s="11">
        <v>6109</v>
      </c>
      <c r="AI24" s="11">
        <v>6492</v>
      </c>
      <c r="AJ24" s="11">
        <v>6312</v>
      </c>
      <c r="AK24" s="11">
        <v>6851</v>
      </c>
      <c r="AL24" s="11">
        <v>6764</v>
      </c>
      <c r="AM24" s="11">
        <v>6333</v>
      </c>
      <c r="AN24" s="11">
        <v>6892</v>
      </c>
      <c r="AO24" s="11">
        <v>6844</v>
      </c>
      <c r="AP24" s="11">
        <v>7189</v>
      </c>
      <c r="AQ24" s="11">
        <v>7043</v>
      </c>
      <c r="AR24" s="11">
        <v>7311</v>
      </c>
      <c r="AS24" s="11">
        <v>7488</v>
      </c>
      <c r="AT24" s="11">
        <v>7118</v>
      </c>
      <c r="AU24" s="11">
        <v>7565</v>
      </c>
      <c r="AV24" s="11">
        <v>7368</v>
      </c>
      <c r="AW24" s="11">
        <v>7609</v>
      </c>
      <c r="AX24" s="11">
        <v>7851</v>
      </c>
      <c r="AY24" s="11">
        <v>7985</v>
      </c>
      <c r="AZ24" s="11">
        <v>7878</v>
      </c>
      <c r="BA24" s="11">
        <v>7411</v>
      </c>
      <c r="BB24" s="11">
        <v>7974</v>
      </c>
      <c r="BC24" s="11">
        <v>7793</v>
      </c>
      <c r="BD24" s="11">
        <v>7535</v>
      </c>
      <c r="BE24" s="11">
        <v>7565</v>
      </c>
      <c r="BF24" s="11">
        <v>7531</v>
      </c>
      <c r="BG24" s="11">
        <v>7530</v>
      </c>
      <c r="BH24" s="11">
        <v>7451</v>
      </c>
      <c r="BI24" s="11">
        <v>7493</v>
      </c>
      <c r="BJ24" s="11">
        <v>7843</v>
      </c>
      <c r="BK24" s="11">
        <v>7773</v>
      </c>
      <c r="BL24" s="11">
        <v>7596</v>
      </c>
      <c r="BM24" s="11">
        <v>7589</v>
      </c>
      <c r="BN24" s="11">
        <v>7791</v>
      </c>
      <c r="BO24" s="11">
        <v>7476</v>
      </c>
      <c r="BP24" s="11">
        <v>7733</v>
      </c>
      <c r="BQ24" s="11">
        <v>7881</v>
      </c>
      <c r="BR24" s="11">
        <v>7317</v>
      </c>
      <c r="BS24" s="11">
        <v>7463</v>
      </c>
      <c r="BT24" s="11">
        <v>7104</v>
      </c>
      <c r="BU24" s="11">
        <v>7116</v>
      </c>
      <c r="BV24" s="11">
        <v>7091</v>
      </c>
      <c r="BW24" s="11">
        <v>6613</v>
      </c>
      <c r="BX24" s="11">
        <v>7051</v>
      </c>
      <c r="BY24" s="11">
        <v>6765</v>
      </c>
      <c r="BZ24" s="11">
        <v>6561</v>
      </c>
      <c r="CA24" s="11">
        <v>6881</v>
      </c>
      <c r="CB24" s="11">
        <v>6595</v>
      </c>
      <c r="CC24" s="11">
        <v>6337</v>
      </c>
      <c r="CD24" s="11">
        <v>6097</v>
      </c>
      <c r="CE24" s="11">
        <v>6399</v>
      </c>
      <c r="CF24" s="11">
        <v>6202</v>
      </c>
      <c r="CG24" s="11">
        <v>6158</v>
      </c>
      <c r="CH24" s="11">
        <v>6104</v>
      </c>
      <c r="CI24" s="11">
        <v>5946</v>
      </c>
      <c r="CJ24" s="11">
        <v>5865</v>
      </c>
      <c r="CK24" s="11">
        <v>6051</v>
      </c>
      <c r="CL24" s="11">
        <v>6255</v>
      </c>
      <c r="CM24" s="11">
        <v>6246</v>
      </c>
      <c r="CN24" s="11">
        <v>5871</v>
      </c>
      <c r="CO24" s="11">
        <v>5877</v>
      </c>
      <c r="CP24" s="11">
        <v>5708</v>
      </c>
      <c r="CQ24" s="11">
        <v>5854</v>
      </c>
      <c r="CR24" s="11">
        <v>6041</v>
      </c>
      <c r="CS24" s="11">
        <v>5528</v>
      </c>
      <c r="CT24" s="11">
        <v>5864</v>
      </c>
      <c r="CU24" s="11">
        <v>5218</v>
      </c>
      <c r="CV24" s="11">
        <v>5287</v>
      </c>
      <c r="CW24" s="11">
        <v>5605</v>
      </c>
      <c r="CX24" s="11">
        <v>5403</v>
      </c>
      <c r="CY24" s="11">
        <v>4918</v>
      </c>
      <c r="CZ24" s="11">
        <v>5213</v>
      </c>
      <c r="DA24" s="11">
        <v>4898</v>
      </c>
      <c r="DB24" s="11">
        <v>4425</v>
      </c>
      <c r="DC24" s="11">
        <v>4439</v>
      </c>
      <c r="DD24" s="11">
        <v>4353</v>
      </c>
      <c r="DE24" s="11">
        <v>4670</v>
      </c>
      <c r="DF24" s="11">
        <v>4668</v>
      </c>
      <c r="DG24" s="11">
        <v>4686</v>
      </c>
      <c r="DH24" s="11">
        <v>4395</v>
      </c>
      <c r="DI24" s="11">
        <v>4536</v>
      </c>
      <c r="DJ24" s="11">
        <v>4377</v>
      </c>
      <c r="DK24" s="11">
        <v>4462</v>
      </c>
      <c r="DL24" s="11">
        <v>4579</v>
      </c>
      <c r="DM24" s="11">
        <v>4777</v>
      </c>
      <c r="DN24" s="11">
        <v>4553</v>
      </c>
      <c r="DO24" s="11">
        <v>4490</v>
      </c>
      <c r="DP24" s="11">
        <v>4309</v>
      </c>
      <c r="DQ24" s="11">
        <v>4624</v>
      </c>
      <c r="DR24" s="11">
        <v>4364</v>
      </c>
      <c r="DS24" s="11">
        <v>4405</v>
      </c>
      <c r="DT24" s="11">
        <v>4231</v>
      </c>
      <c r="DU24" s="11">
        <v>4424</v>
      </c>
      <c r="DV24" s="11">
        <v>4411</v>
      </c>
      <c r="DW24" s="11">
        <v>4391</v>
      </c>
      <c r="DX24" s="11">
        <v>4385</v>
      </c>
      <c r="DY24" s="11">
        <v>4350</v>
      </c>
      <c r="DZ24" s="11">
        <v>4125</v>
      </c>
      <c r="EA24" s="11">
        <v>3975</v>
      </c>
      <c r="EB24" s="11">
        <v>4247</v>
      </c>
      <c r="EC24" s="11">
        <v>4263</v>
      </c>
      <c r="ED24" s="11">
        <v>4013</v>
      </c>
      <c r="EE24" s="11">
        <v>3758</v>
      </c>
      <c r="EF24" s="11">
        <v>4111</v>
      </c>
      <c r="EG24" s="11">
        <v>4185</v>
      </c>
      <c r="EH24" s="11">
        <v>4235</v>
      </c>
      <c r="EI24" s="11">
        <v>4062</v>
      </c>
      <c r="EJ24" s="11">
        <v>3684</v>
      </c>
      <c r="EK24" s="11">
        <v>3893</v>
      </c>
      <c r="EL24" s="11">
        <v>3982</v>
      </c>
      <c r="EM24" s="11">
        <v>4088</v>
      </c>
      <c r="EN24" s="11">
        <v>4070</v>
      </c>
      <c r="EO24" s="11">
        <v>3848</v>
      </c>
      <c r="EP24" s="11">
        <v>4000</v>
      </c>
      <c r="EQ24" s="11">
        <v>4226</v>
      </c>
      <c r="ER24" s="11">
        <v>4033</v>
      </c>
      <c r="ES24" s="11">
        <v>3613</v>
      </c>
      <c r="ET24" s="11">
        <v>4181</v>
      </c>
      <c r="EU24" s="11">
        <v>3742</v>
      </c>
      <c r="EV24" s="11">
        <v>3895</v>
      </c>
      <c r="EW24" s="11">
        <v>3810</v>
      </c>
      <c r="EX24" s="11">
        <v>3605</v>
      </c>
      <c r="EY24" s="11">
        <v>3745</v>
      </c>
      <c r="EZ24" s="11">
        <v>3869</v>
      </c>
      <c r="FA24" s="11">
        <v>3762</v>
      </c>
      <c r="FB24" s="11">
        <v>4144</v>
      </c>
      <c r="FC24" s="11">
        <v>3866</v>
      </c>
      <c r="FD24" s="11">
        <v>3635</v>
      </c>
      <c r="FE24" s="11">
        <v>3624</v>
      </c>
      <c r="FF24" s="11">
        <v>3855</v>
      </c>
      <c r="FG24" s="11">
        <v>3967</v>
      </c>
      <c r="FH24" s="11">
        <v>3553</v>
      </c>
      <c r="FI24" s="11">
        <v>3867</v>
      </c>
      <c r="FJ24" s="11">
        <v>3782</v>
      </c>
      <c r="FK24" s="11">
        <v>3617</v>
      </c>
      <c r="FL24" s="11">
        <v>3900</v>
      </c>
      <c r="FM24" s="11">
        <v>3631</v>
      </c>
      <c r="FN24" s="11">
        <v>3603</v>
      </c>
      <c r="FO24" s="11">
        <v>3722</v>
      </c>
      <c r="FP24" s="11">
        <v>3561</v>
      </c>
      <c r="FQ24" s="11">
        <v>3829</v>
      </c>
      <c r="FR24" s="11">
        <v>3813</v>
      </c>
      <c r="FS24" s="11">
        <v>3628</v>
      </c>
      <c r="FT24" s="11">
        <v>3786</v>
      </c>
      <c r="FU24" s="11">
        <v>3955</v>
      </c>
      <c r="FV24" s="11">
        <v>3585</v>
      </c>
      <c r="FW24" s="11">
        <v>3758</v>
      </c>
      <c r="FX24" s="11">
        <v>3498</v>
      </c>
      <c r="FY24" s="11">
        <v>3961</v>
      </c>
      <c r="FZ24" s="11">
        <v>3645</v>
      </c>
      <c r="GA24" s="11">
        <v>3867</v>
      </c>
      <c r="GB24" s="11">
        <v>3595</v>
      </c>
      <c r="GC24" s="11">
        <v>3136</v>
      </c>
      <c r="GD24" s="11">
        <v>3654</v>
      </c>
      <c r="GE24" s="11">
        <v>3344</v>
      </c>
      <c r="GF24" s="11">
        <v>3627</v>
      </c>
      <c r="GG24" s="11">
        <v>3352</v>
      </c>
      <c r="GH24" s="11">
        <v>3088</v>
      </c>
      <c r="GI24" s="11">
        <v>3626</v>
      </c>
      <c r="GJ24" s="11">
        <v>3995</v>
      </c>
      <c r="GK24" s="11">
        <v>2966</v>
      </c>
      <c r="GL24" s="11">
        <v>3370</v>
      </c>
      <c r="GM24" s="11">
        <v>3457</v>
      </c>
      <c r="GN24" s="11">
        <v>3309</v>
      </c>
      <c r="GO24" s="11">
        <v>3180</v>
      </c>
      <c r="GP24" s="11">
        <v>3463</v>
      </c>
      <c r="GQ24" s="11">
        <v>3043</v>
      </c>
      <c r="GR24" s="11">
        <v>3100</v>
      </c>
      <c r="GS24" s="11">
        <v>3110</v>
      </c>
      <c r="GT24" s="11">
        <v>3432</v>
      </c>
      <c r="GU24" s="11">
        <v>2658</v>
      </c>
      <c r="GV24" s="11">
        <v>2816</v>
      </c>
      <c r="GW24" s="11">
        <v>2821</v>
      </c>
      <c r="GX24" s="11">
        <v>3184</v>
      </c>
      <c r="GY24" s="11">
        <v>3181</v>
      </c>
      <c r="GZ24" s="11">
        <v>2862</v>
      </c>
      <c r="HA24" s="11">
        <v>2704</v>
      </c>
      <c r="HB24" s="11">
        <v>2775</v>
      </c>
      <c r="HC24" s="11">
        <v>2981</v>
      </c>
      <c r="HD24" s="11">
        <v>2738</v>
      </c>
      <c r="HE24" s="11">
        <v>2831</v>
      </c>
      <c r="HF24" s="11">
        <v>2436</v>
      </c>
      <c r="HG24" s="11">
        <v>2824</v>
      </c>
      <c r="HH24" s="11">
        <v>2912</v>
      </c>
      <c r="HI24" s="11">
        <v>2958</v>
      </c>
      <c r="HJ24" s="11">
        <v>2697</v>
      </c>
      <c r="HK24" s="11">
        <v>2763</v>
      </c>
      <c r="HL24" s="11">
        <v>2286</v>
      </c>
      <c r="HM24" s="11">
        <v>2616</v>
      </c>
      <c r="HN24" s="11">
        <v>2732</v>
      </c>
      <c r="HO24" s="11">
        <v>2679</v>
      </c>
      <c r="HP24" s="11">
        <v>2507</v>
      </c>
      <c r="HQ24" s="11">
        <v>2922</v>
      </c>
      <c r="HR24" s="11">
        <v>2788</v>
      </c>
      <c r="HS24" s="11">
        <v>2808</v>
      </c>
      <c r="HT24" s="11">
        <v>2225</v>
      </c>
      <c r="HU24" s="11">
        <v>2484</v>
      </c>
      <c r="HV24" s="11">
        <v>2594</v>
      </c>
      <c r="HW24" s="11">
        <v>2536</v>
      </c>
      <c r="HX24" s="11">
        <v>2341</v>
      </c>
      <c r="HY24" s="11">
        <v>2258</v>
      </c>
      <c r="HZ24" s="11">
        <v>2591</v>
      </c>
      <c r="IA24" s="11">
        <v>2182</v>
      </c>
      <c r="IB24" s="11">
        <v>2287</v>
      </c>
      <c r="IC24" s="11">
        <v>1849</v>
      </c>
      <c r="ID24" s="11">
        <v>2842</v>
      </c>
      <c r="IE24" s="11">
        <v>2620</v>
      </c>
      <c r="IF24" s="11">
        <v>2298</v>
      </c>
      <c r="IG24" s="11">
        <v>2382</v>
      </c>
      <c r="IH24" s="11">
        <v>2323</v>
      </c>
      <c r="II24" s="11">
        <v>2617</v>
      </c>
      <c r="IJ24" s="11">
        <v>2210</v>
      </c>
      <c r="IK24" s="11">
        <v>2836</v>
      </c>
      <c r="IL24" s="11">
        <v>1526</v>
      </c>
      <c r="IM24" s="11">
        <v>2521</v>
      </c>
      <c r="IN24" s="11">
        <v>2100</v>
      </c>
      <c r="IO24" s="11">
        <v>2021</v>
      </c>
      <c r="IP24" s="11">
        <v>1991</v>
      </c>
      <c r="IQ24" s="11">
        <v>2406</v>
      </c>
      <c r="IR24" s="11">
        <v>2551</v>
      </c>
      <c r="IS24" s="12">
        <v>1532</v>
      </c>
    </row>
    <row r="25" spans="1:253" x14ac:dyDescent="0.25">
      <c r="A25" s="9" t="s">
        <v>15</v>
      </c>
      <c r="B25" s="10">
        <v>4</v>
      </c>
      <c r="C25" s="15" t="s">
        <v>25</v>
      </c>
      <c r="D25" s="9">
        <v>5372</v>
      </c>
      <c r="E25" s="11">
        <v>5868</v>
      </c>
      <c r="F25" s="11">
        <v>6222</v>
      </c>
      <c r="G25" s="11">
        <v>6295</v>
      </c>
      <c r="H25" s="11">
        <v>7131</v>
      </c>
      <c r="I25" s="11">
        <v>7425</v>
      </c>
      <c r="J25" s="11">
        <v>7496</v>
      </c>
      <c r="K25" s="11">
        <v>7921</v>
      </c>
      <c r="L25" s="11">
        <v>8392</v>
      </c>
      <c r="M25" s="11">
        <v>8726</v>
      </c>
      <c r="N25" s="11">
        <v>9116</v>
      </c>
      <c r="O25" s="11">
        <v>9199</v>
      </c>
      <c r="P25" s="11">
        <v>10119</v>
      </c>
      <c r="Q25" s="11">
        <v>10344</v>
      </c>
      <c r="R25" s="11">
        <v>10216</v>
      </c>
      <c r="S25" s="11">
        <v>11316</v>
      </c>
      <c r="T25" s="11">
        <v>11540</v>
      </c>
      <c r="U25" s="11">
        <v>11867</v>
      </c>
      <c r="V25" s="11">
        <v>11982</v>
      </c>
      <c r="W25" s="11">
        <v>12662</v>
      </c>
      <c r="X25" s="11">
        <v>12693</v>
      </c>
      <c r="Y25" s="11">
        <v>13382</v>
      </c>
      <c r="Z25" s="11">
        <v>13280</v>
      </c>
      <c r="AA25" s="11">
        <v>13619</v>
      </c>
      <c r="AB25" s="11">
        <v>14215</v>
      </c>
      <c r="AC25" s="11">
        <v>14561</v>
      </c>
      <c r="AD25" s="11">
        <v>14869</v>
      </c>
      <c r="AE25" s="11">
        <v>15372</v>
      </c>
      <c r="AF25" s="11">
        <v>15159</v>
      </c>
      <c r="AG25" s="11">
        <v>15206</v>
      </c>
      <c r="AH25" s="11">
        <v>15506</v>
      </c>
      <c r="AI25" s="11">
        <v>15973</v>
      </c>
      <c r="AJ25" s="11">
        <v>15980</v>
      </c>
      <c r="AK25" s="11">
        <v>16912</v>
      </c>
      <c r="AL25" s="11">
        <v>16752</v>
      </c>
      <c r="AM25" s="11">
        <v>16769</v>
      </c>
      <c r="AN25" s="11">
        <v>16818</v>
      </c>
      <c r="AO25" s="11">
        <v>17707</v>
      </c>
      <c r="AP25" s="11">
        <v>17096</v>
      </c>
      <c r="AQ25" s="11">
        <v>17363</v>
      </c>
      <c r="AR25" s="11">
        <v>18234</v>
      </c>
      <c r="AS25" s="11">
        <v>17771</v>
      </c>
      <c r="AT25" s="11">
        <v>17874</v>
      </c>
      <c r="AU25" s="11">
        <v>17809</v>
      </c>
      <c r="AV25" s="11">
        <v>17819</v>
      </c>
      <c r="AW25" s="11">
        <v>18027</v>
      </c>
      <c r="AX25" s="11">
        <v>18319</v>
      </c>
      <c r="AY25" s="11">
        <v>18555</v>
      </c>
      <c r="AZ25" s="11">
        <v>18113</v>
      </c>
      <c r="BA25" s="11">
        <v>17960</v>
      </c>
      <c r="BB25" s="11">
        <v>18234</v>
      </c>
      <c r="BC25" s="11">
        <v>18206</v>
      </c>
      <c r="BD25" s="11">
        <v>18322</v>
      </c>
      <c r="BE25" s="11">
        <v>18294</v>
      </c>
      <c r="BF25" s="11">
        <v>18725</v>
      </c>
      <c r="BG25" s="11">
        <v>18217</v>
      </c>
      <c r="BH25" s="11">
        <v>17774</v>
      </c>
      <c r="BI25" s="11">
        <v>18114</v>
      </c>
      <c r="BJ25" s="11">
        <v>18298</v>
      </c>
      <c r="BK25" s="11">
        <v>17945</v>
      </c>
      <c r="BL25" s="11">
        <v>18759</v>
      </c>
      <c r="BM25" s="11">
        <v>17578</v>
      </c>
      <c r="BN25" s="11">
        <v>18789</v>
      </c>
      <c r="BO25" s="11">
        <v>17897</v>
      </c>
      <c r="BP25" s="11">
        <v>18404</v>
      </c>
      <c r="BQ25" s="11">
        <v>18095</v>
      </c>
      <c r="BR25" s="11">
        <v>17856</v>
      </c>
      <c r="BS25" s="11">
        <v>17680</v>
      </c>
      <c r="BT25" s="11">
        <v>17203</v>
      </c>
      <c r="BU25" s="11">
        <v>16395</v>
      </c>
      <c r="BV25" s="11">
        <v>16803</v>
      </c>
      <c r="BW25" s="11">
        <v>16539</v>
      </c>
      <c r="BX25" s="11">
        <v>15945</v>
      </c>
      <c r="BY25" s="11">
        <v>15797</v>
      </c>
      <c r="BZ25" s="11">
        <v>15939</v>
      </c>
      <c r="CA25" s="11">
        <v>15435</v>
      </c>
      <c r="CB25" s="11">
        <v>14806</v>
      </c>
      <c r="CC25" s="11">
        <v>14633</v>
      </c>
      <c r="CD25" s="11">
        <v>14187</v>
      </c>
      <c r="CE25" s="11">
        <v>14439</v>
      </c>
      <c r="CF25" s="11">
        <v>14216</v>
      </c>
      <c r="CG25" s="11">
        <v>14400</v>
      </c>
      <c r="CH25" s="11">
        <v>14519</v>
      </c>
      <c r="CI25" s="11">
        <v>14323</v>
      </c>
      <c r="CJ25" s="11">
        <v>13665</v>
      </c>
      <c r="CK25" s="11">
        <v>14232</v>
      </c>
      <c r="CL25" s="11">
        <v>13916</v>
      </c>
      <c r="CM25" s="11">
        <v>13943</v>
      </c>
      <c r="CN25" s="11">
        <v>13440</v>
      </c>
      <c r="CO25" s="11">
        <v>13730</v>
      </c>
      <c r="CP25" s="11">
        <v>13629</v>
      </c>
      <c r="CQ25" s="11">
        <v>13594</v>
      </c>
      <c r="CR25" s="11">
        <v>13650</v>
      </c>
      <c r="CS25" s="11">
        <v>13180</v>
      </c>
      <c r="CT25" s="11">
        <v>12639</v>
      </c>
      <c r="CU25" s="11">
        <v>12487</v>
      </c>
      <c r="CV25" s="11">
        <v>12380</v>
      </c>
      <c r="CW25" s="11">
        <v>11870</v>
      </c>
      <c r="CX25" s="11">
        <v>11723</v>
      </c>
      <c r="CY25" s="11">
        <v>11381</v>
      </c>
      <c r="CZ25" s="11">
        <v>11044</v>
      </c>
      <c r="DA25" s="11">
        <v>10687</v>
      </c>
      <c r="DB25" s="11">
        <v>10151</v>
      </c>
      <c r="DC25" s="11">
        <v>9816</v>
      </c>
      <c r="DD25" s="11">
        <v>9896</v>
      </c>
      <c r="DE25" s="11">
        <v>10229</v>
      </c>
      <c r="DF25" s="11">
        <v>9841</v>
      </c>
      <c r="DG25" s="11">
        <v>10321</v>
      </c>
      <c r="DH25" s="11">
        <v>9630</v>
      </c>
      <c r="DI25" s="11">
        <v>9878</v>
      </c>
      <c r="DJ25" s="11">
        <v>9906</v>
      </c>
      <c r="DK25" s="11">
        <v>9672</v>
      </c>
      <c r="DL25" s="11">
        <v>9944</v>
      </c>
      <c r="DM25" s="11">
        <v>9965</v>
      </c>
      <c r="DN25" s="11">
        <v>9690</v>
      </c>
      <c r="DO25" s="11">
        <v>9454</v>
      </c>
      <c r="DP25" s="11">
        <v>9861</v>
      </c>
      <c r="DQ25" s="11">
        <v>9375</v>
      </c>
      <c r="DR25" s="11">
        <v>9329</v>
      </c>
      <c r="DS25" s="11">
        <v>8617</v>
      </c>
      <c r="DT25" s="11">
        <v>9251</v>
      </c>
      <c r="DU25" s="11">
        <v>8782</v>
      </c>
      <c r="DV25" s="11">
        <v>8805</v>
      </c>
      <c r="DW25" s="11">
        <v>9140</v>
      </c>
      <c r="DX25" s="11">
        <v>8958</v>
      </c>
      <c r="DY25" s="11">
        <v>8631</v>
      </c>
      <c r="DZ25" s="11">
        <v>8969</v>
      </c>
      <c r="EA25" s="11">
        <v>8319</v>
      </c>
      <c r="EB25" s="11">
        <v>8654</v>
      </c>
      <c r="EC25" s="11">
        <v>8024</v>
      </c>
      <c r="ED25" s="11">
        <v>8019</v>
      </c>
      <c r="EE25" s="11">
        <v>7920</v>
      </c>
      <c r="EF25" s="11">
        <v>7936</v>
      </c>
      <c r="EG25" s="11">
        <v>7310</v>
      </c>
      <c r="EH25" s="11">
        <v>7935</v>
      </c>
      <c r="EI25" s="11">
        <v>7662</v>
      </c>
      <c r="EJ25" s="11">
        <v>7478</v>
      </c>
      <c r="EK25" s="11">
        <v>7682</v>
      </c>
      <c r="EL25" s="11">
        <v>7581</v>
      </c>
      <c r="EM25" s="11">
        <v>7470</v>
      </c>
      <c r="EN25" s="11">
        <v>7203</v>
      </c>
      <c r="EO25" s="11">
        <v>7243</v>
      </c>
      <c r="EP25" s="11">
        <v>7128</v>
      </c>
      <c r="EQ25" s="11">
        <v>7128</v>
      </c>
      <c r="ER25" s="11">
        <v>7339</v>
      </c>
      <c r="ES25" s="11">
        <v>7164</v>
      </c>
      <c r="ET25" s="11">
        <v>7265</v>
      </c>
      <c r="EU25" s="11">
        <v>6624</v>
      </c>
      <c r="EV25" s="11">
        <v>7118</v>
      </c>
      <c r="EW25" s="11">
        <v>6801</v>
      </c>
      <c r="EX25" s="11">
        <v>6538</v>
      </c>
      <c r="EY25" s="11">
        <v>6508</v>
      </c>
      <c r="EZ25" s="11">
        <v>6873</v>
      </c>
      <c r="FA25" s="11">
        <v>6237</v>
      </c>
      <c r="FB25" s="11">
        <v>6742</v>
      </c>
      <c r="FC25" s="11">
        <v>6307</v>
      </c>
      <c r="FD25" s="11">
        <v>6295</v>
      </c>
      <c r="FE25" s="11">
        <v>5919</v>
      </c>
      <c r="FF25" s="11">
        <v>6261</v>
      </c>
      <c r="FG25" s="11">
        <v>6122</v>
      </c>
      <c r="FH25" s="11">
        <v>6351</v>
      </c>
      <c r="FI25" s="11">
        <v>5792</v>
      </c>
      <c r="FJ25" s="11">
        <v>6334</v>
      </c>
      <c r="FK25" s="11">
        <v>5999</v>
      </c>
      <c r="FL25" s="11">
        <v>5739</v>
      </c>
      <c r="FM25" s="11">
        <v>5770</v>
      </c>
      <c r="FN25" s="11">
        <v>6387</v>
      </c>
      <c r="FO25" s="11">
        <v>5659</v>
      </c>
      <c r="FP25" s="11">
        <v>5919</v>
      </c>
      <c r="FQ25" s="11">
        <v>5957</v>
      </c>
      <c r="FR25" s="11">
        <v>5872</v>
      </c>
      <c r="FS25" s="11">
        <v>5748</v>
      </c>
      <c r="FT25" s="11">
        <v>6124</v>
      </c>
      <c r="FU25" s="11">
        <v>5642</v>
      </c>
      <c r="FV25" s="11">
        <v>5422</v>
      </c>
      <c r="FW25" s="11">
        <v>5287</v>
      </c>
      <c r="FX25" s="11">
        <v>5243</v>
      </c>
      <c r="FY25" s="11">
        <v>5388</v>
      </c>
      <c r="FZ25" s="11">
        <v>5675</v>
      </c>
      <c r="GA25" s="11">
        <v>5286</v>
      </c>
      <c r="GB25" s="11">
        <v>5303</v>
      </c>
      <c r="GC25" s="11">
        <v>5140</v>
      </c>
      <c r="GD25" s="11">
        <v>5493</v>
      </c>
      <c r="GE25" s="11">
        <v>5357</v>
      </c>
      <c r="GF25" s="11">
        <v>4886</v>
      </c>
      <c r="GG25" s="11">
        <v>5114</v>
      </c>
      <c r="GH25" s="11">
        <v>5154</v>
      </c>
      <c r="GI25" s="11">
        <v>5187</v>
      </c>
      <c r="GJ25" s="11">
        <v>5526</v>
      </c>
      <c r="GK25" s="11">
        <v>4966</v>
      </c>
      <c r="GL25" s="11">
        <v>4704</v>
      </c>
      <c r="GM25" s="11">
        <v>4544</v>
      </c>
      <c r="GN25" s="11">
        <v>4829</v>
      </c>
      <c r="GO25" s="11">
        <v>5160</v>
      </c>
      <c r="GP25" s="11">
        <v>5017</v>
      </c>
      <c r="GQ25" s="11">
        <v>4488</v>
      </c>
      <c r="GR25" s="11">
        <v>4363</v>
      </c>
      <c r="GS25" s="11">
        <v>4272</v>
      </c>
      <c r="GT25" s="11">
        <v>4297</v>
      </c>
      <c r="GU25" s="11">
        <v>4225</v>
      </c>
      <c r="GV25" s="11">
        <v>4401</v>
      </c>
      <c r="GW25" s="11">
        <v>4266</v>
      </c>
      <c r="GX25" s="11">
        <v>4544</v>
      </c>
      <c r="GY25" s="11">
        <v>4019</v>
      </c>
      <c r="GZ25" s="11">
        <v>4060</v>
      </c>
      <c r="HA25" s="11">
        <v>3924</v>
      </c>
      <c r="HB25" s="11">
        <v>4220</v>
      </c>
      <c r="HC25" s="11">
        <v>4017</v>
      </c>
      <c r="HD25" s="11">
        <v>4071</v>
      </c>
      <c r="HE25" s="11">
        <v>4163</v>
      </c>
      <c r="HF25" s="11">
        <v>4139</v>
      </c>
      <c r="HG25" s="11">
        <v>3881</v>
      </c>
      <c r="HH25" s="11">
        <v>4851</v>
      </c>
      <c r="HI25" s="11">
        <v>4232</v>
      </c>
      <c r="HJ25" s="11">
        <v>4491</v>
      </c>
      <c r="HK25" s="11">
        <v>3657</v>
      </c>
      <c r="HL25" s="11">
        <v>3749</v>
      </c>
      <c r="HM25" s="11">
        <v>3876</v>
      </c>
      <c r="HN25" s="11">
        <v>3290</v>
      </c>
      <c r="HO25" s="11">
        <v>3666</v>
      </c>
      <c r="HP25" s="11">
        <v>3941</v>
      </c>
      <c r="HQ25" s="11">
        <v>3603</v>
      </c>
      <c r="HR25" s="11">
        <v>3324</v>
      </c>
      <c r="HS25" s="11">
        <v>3897</v>
      </c>
      <c r="HT25" s="11">
        <v>3552</v>
      </c>
      <c r="HU25" s="11">
        <v>3175</v>
      </c>
      <c r="HV25" s="11">
        <v>4207</v>
      </c>
      <c r="HW25" s="11">
        <v>4054</v>
      </c>
      <c r="HX25" s="11">
        <v>3650</v>
      </c>
      <c r="HY25" s="11">
        <v>3805</v>
      </c>
      <c r="HZ25" s="11">
        <v>3468</v>
      </c>
      <c r="IA25" s="11">
        <v>4017</v>
      </c>
      <c r="IB25" s="11">
        <v>3853</v>
      </c>
      <c r="IC25" s="11">
        <v>2646</v>
      </c>
      <c r="ID25" s="11">
        <v>3248</v>
      </c>
      <c r="IE25" s="11">
        <v>3660</v>
      </c>
      <c r="IF25" s="11">
        <v>2765</v>
      </c>
      <c r="IG25" s="11">
        <v>3109</v>
      </c>
      <c r="IH25" s="11">
        <v>3641</v>
      </c>
      <c r="II25" s="11">
        <v>3301</v>
      </c>
      <c r="IJ25" s="11">
        <v>2989</v>
      </c>
      <c r="IK25" s="11">
        <v>3858</v>
      </c>
      <c r="IL25" s="11">
        <v>2390</v>
      </c>
      <c r="IM25" s="11">
        <v>3132</v>
      </c>
      <c r="IN25" s="11">
        <v>3468</v>
      </c>
      <c r="IO25" s="11">
        <v>2372</v>
      </c>
      <c r="IP25" s="11">
        <v>3147</v>
      </c>
      <c r="IQ25" s="11">
        <v>2718</v>
      </c>
      <c r="IR25" s="11">
        <v>3409</v>
      </c>
      <c r="IS25" s="12">
        <v>2473</v>
      </c>
    </row>
    <row r="26" spans="1:253" x14ac:dyDescent="0.25">
      <c r="A26" s="9" t="s">
        <v>15</v>
      </c>
      <c r="B26" s="10">
        <v>5</v>
      </c>
      <c r="C26" s="15" t="s">
        <v>26</v>
      </c>
      <c r="D26" s="9">
        <v>1048</v>
      </c>
      <c r="E26" s="11">
        <v>1243</v>
      </c>
      <c r="F26" s="11">
        <v>1305</v>
      </c>
      <c r="G26" s="11">
        <v>1494</v>
      </c>
      <c r="H26" s="11">
        <v>1393</v>
      </c>
      <c r="I26" s="11">
        <v>1582</v>
      </c>
      <c r="J26" s="11">
        <v>1522</v>
      </c>
      <c r="K26" s="11">
        <v>1578</v>
      </c>
      <c r="L26" s="11">
        <v>1647</v>
      </c>
      <c r="M26" s="11">
        <v>1629</v>
      </c>
      <c r="N26" s="11">
        <v>1726</v>
      </c>
      <c r="O26" s="11">
        <v>1903</v>
      </c>
      <c r="P26" s="11">
        <v>1831</v>
      </c>
      <c r="Q26" s="11">
        <v>1827</v>
      </c>
      <c r="R26" s="11">
        <v>2106</v>
      </c>
      <c r="S26" s="11">
        <v>1809</v>
      </c>
      <c r="T26" s="11">
        <v>2247</v>
      </c>
      <c r="U26" s="11">
        <v>2354</v>
      </c>
      <c r="V26" s="11">
        <v>2278</v>
      </c>
      <c r="W26" s="11">
        <v>2455</v>
      </c>
      <c r="X26" s="11">
        <v>2364</v>
      </c>
      <c r="Y26" s="11">
        <v>2546</v>
      </c>
      <c r="Z26" s="11">
        <v>2351</v>
      </c>
      <c r="AA26" s="11">
        <v>2510</v>
      </c>
      <c r="AB26" s="11">
        <v>2323</v>
      </c>
      <c r="AC26" s="11">
        <v>2588</v>
      </c>
      <c r="AD26" s="11">
        <v>2522</v>
      </c>
      <c r="AE26" s="11">
        <v>2838</v>
      </c>
      <c r="AF26" s="11">
        <v>3046</v>
      </c>
      <c r="AG26" s="11">
        <v>2805</v>
      </c>
      <c r="AH26" s="11">
        <v>3278</v>
      </c>
      <c r="AI26" s="11">
        <v>3282</v>
      </c>
      <c r="AJ26" s="11">
        <v>3062</v>
      </c>
      <c r="AK26" s="11">
        <v>3152</v>
      </c>
      <c r="AL26" s="11">
        <v>3439</v>
      </c>
      <c r="AM26" s="11">
        <v>3149</v>
      </c>
      <c r="AN26" s="11">
        <v>3491</v>
      </c>
      <c r="AO26" s="11">
        <v>3446</v>
      </c>
      <c r="AP26" s="11">
        <v>3658</v>
      </c>
      <c r="AQ26" s="11">
        <v>3437</v>
      </c>
      <c r="AR26" s="11">
        <v>3628</v>
      </c>
      <c r="AS26" s="11">
        <v>3559</v>
      </c>
      <c r="AT26" s="11">
        <v>3506</v>
      </c>
      <c r="AU26" s="11">
        <v>4056</v>
      </c>
      <c r="AV26" s="11">
        <v>3896</v>
      </c>
      <c r="AW26" s="11">
        <v>3710</v>
      </c>
      <c r="AX26" s="11">
        <v>3943</v>
      </c>
      <c r="AY26" s="11">
        <v>4085</v>
      </c>
      <c r="AZ26" s="11">
        <v>3940</v>
      </c>
      <c r="BA26" s="11">
        <v>3837</v>
      </c>
      <c r="BB26" s="11">
        <v>3755</v>
      </c>
      <c r="BC26" s="11">
        <v>4000</v>
      </c>
      <c r="BD26" s="11">
        <v>3783</v>
      </c>
      <c r="BE26" s="11">
        <v>3889</v>
      </c>
      <c r="BF26" s="11">
        <v>3998</v>
      </c>
      <c r="BG26" s="11">
        <v>3945</v>
      </c>
      <c r="BH26" s="11">
        <v>3854</v>
      </c>
      <c r="BI26" s="11">
        <v>3937</v>
      </c>
      <c r="BJ26" s="11">
        <v>3894</v>
      </c>
      <c r="BK26" s="11">
        <v>3627</v>
      </c>
      <c r="BL26" s="11">
        <v>4014</v>
      </c>
      <c r="BM26" s="11">
        <v>3558</v>
      </c>
      <c r="BN26" s="11">
        <v>3878</v>
      </c>
      <c r="BO26" s="11">
        <v>3824</v>
      </c>
      <c r="BP26" s="11">
        <v>3789</v>
      </c>
      <c r="BQ26" s="11">
        <v>3699</v>
      </c>
      <c r="BR26" s="11">
        <v>3649</v>
      </c>
      <c r="BS26" s="11">
        <v>3604</v>
      </c>
      <c r="BT26" s="11">
        <v>3433</v>
      </c>
      <c r="BU26" s="11">
        <v>3509</v>
      </c>
      <c r="BV26" s="11">
        <v>3453</v>
      </c>
      <c r="BW26" s="11">
        <v>3645</v>
      </c>
      <c r="BX26" s="11">
        <v>3484</v>
      </c>
      <c r="BY26" s="11">
        <v>3278</v>
      </c>
      <c r="BZ26" s="11">
        <v>3111</v>
      </c>
      <c r="CA26" s="11">
        <v>3432</v>
      </c>
      <c r="CB26" s="11">
        <v>3236</v>
      </c>
      <c r="CC26" s="11">
        <v>3157</v>
      </c>
      <c r="CD26" s="11">
        <v>3117</v>
      </c>
      <c r="CE26" s="11">
        <v>3042</v>
      </c>
      <c r="CF26" s="11">
        <v>3198</v>
      </c>
      <c r="CG26" s="11">
        <v>3263</v>
      </c>
      <c r="CH26" s="11">
        <v>3197</v>
      </c>
      <c r="CI26" s="11">
        <v>3314</v>
      </c>
      <c r="CJ26" s="11">
        <v>3103</v>
      </c>
      <c r="CK26" s="11">
        <v>3095</v>
      </c>
      <c r="CL26" s="11">
        <v>3393</v>
      </c>
      <c r="CM26" s="11">
        <v>3279</v>
      </c>
      <c r="CN26" s="11">
        <v>2973</v>
      </c>
      <c r="CO26" s="11">
        <v>3185</v>
      </c>
      <c r="CP26" s="11">
        <v>2988</v>
      </c>
      <c r="CQ26" s="11">
        <v>3335</v>
      </c>
      <c r="CR26" s="11">
        <v>3219</v>
      </c>
      <c r="CS26" s="11">
        <v>3081</v>
      </c>
      <c r="CT26" s="11">
        <v>2963</v>
      </c>
      <c r="CU26" s="11">
        <v>2974</v>
      </c>
      <c r="CV26" s="11">
        <v>2766</v>
      </c>
      <c r="CW26" s="11">
        <v>2860</v>
      </c>
      <c r="CX26" s="11">
        <v>2830</v>
      </c>
      <c r="CY26" s="11">
        <v>2953</v>
      </c>
      <c r="CZ26" s="11">
        <v>2638</v>
      </c>
      <c r="DA26" s="11">
        <v>2657</v>
      </c>
      <c r="DB26" s="11">
        <v>2754</v>
      </c>
      <c r="DC26" s="11">
        <v>2852</v>
      </c>
      <c r="DD26" s="11">
        <v>2784</v>
      </c>
      <c r="DE26" s="11">
        <v>2806</v>
      </c>
      <c r="DF26" s="11">
        <v>2598</v>
      </c>
      <c r="DG26" s="11">
        <v>2672</v>
      </c>
      <c r="DH26" s="11">
        <v>2677</v>
      </c>
      <c r="DI26" s="11">
        <v>2925</v>
      </c>
      <c r="DJ26" s="11">
        <v>2843</v>
      </c>
      <c r="DK26" s="11">
        <v>2596</v>
      </c>
      <c r="DL26" s="11">
        <v>2656</v>
      </c>
      <c r="DM26" s="11">
        <v>3000</v>
      </c>
      <c r="DN26" s="11">
        <v>2791</v>
      </c>
      <c r="DO26" s="11">
        <v>2688</v>
      </c>
      <c r="DP26" s="11">
        <v>2755</v>
      </c>
      <c r="DQ26" s="11">
        <v>2893</v>
      </c>
      <c r="DR26" s="11">
        <v>2641</v>
      </c>
      <c r="DS26" s="11">
        <v>2657</v>
      </c>
      <c r="DT26" s="11">
        <v>2929</v>
      </c>
      <c r="DU26" s="11">
        <v>2890</v>
      </c>
      <c r="DV26" s="11">
        <v>2682</v>
      </c>
      <c r="DW26" s="11">
        <v>3014</v>
      </c>
      <c r="DX26" s="11">
        <v>2965</v>
      </c>
      <c r="DY26" s="11">
        <v>2971</v>
      </c>
      <c r="DZ26" s="11">
        <v>3046</v>
      </c>
      <c r="EA26" s="11">
        <v>2834</v>
      </c>
      <c r="EB26" s="11">
        <v>3024</v>
      </c>
      <c r="EC26" s="11">
        <v>2976</v>
      </c>
      <c r="ED26" s="11">
        <v>2970</v>
      </c>
      <c r="EE26" s="11">
        <v>2790</v>
      </c>
      <c r="EF26" s="11">
        <v>2852</v>
      </c>
      <c r="EG26" s="11">
        <v>2731</v>
      </c>
      <c r="EH26" s="11">
        <v>2814</v>
      </c>
      <c r="EI26" s="11">
        <v>2940</v>
      </c>
      <c r="EJ26" s="11">
        <v>2803</v>
      </c>
      <c r="EK26" s="11">
        <v>2996</v>
      </c>
      <c r="EL26" s="11">
        <v>3015</v>
      </c>
      <c r="EM26" s="11">
        <v>2964</v>
      </c>
      <c r="EN26" s="11">
        <v>3010</v>
      </c>
      <c r="EO26" s="11">
        <v>3250</v>
      </c>
      <c r="EP26" s="11">
        <v>2980</v>
      </c>
      <c r="EQ26" s="11">
        <v>3066</v>
      </c>
      <c r="ER26" s="11">
        <v>3411</v>
      </c>
      <c r="ES26" s="11">
        <v>3178</v>
      </c>
      <c r="ET26" s="11">
        <v>3063</v>
      </c>
      <c r="EU26" s="11">
        <v>3264</v>
      </c>
      <c r="EV26" s="11">
        <v>3319</v>
      </c>
      <c r="EW26" s="11">
        <v>2930</v>
      </c>
      <c r="EX26" s="11">
        <v>3378</v>
      </c>
      <c r="EY26" s="11">
        <v>3128</v>
      </c>
      <c r="EZ26" s="11">
        <v>3170</v>
      </c>
      <c r="FA26" s="11">
        <v>3116</v>
      </c>
      <c r="FB26" s="11">
        <v>3254</v>
      </c>
      <c r="FC26" s="11">
        <v>3409</v>
      </c>
      <c r="FD26" s="11">
        <v>3114</v>
      </c>
      <c r="FE26" s="11">
        <v>3163</v>
      </c>
      <c r="FF26" s="11">
        <v>3239</v>
      </c>
      <c r="FG26" s="11">
        <v>3126</v>
      </c>
      <c r="FH26" s="11">
        <v>3228</v>
      </c>
      <c r="FI26" s="11">
        <v>3099</v>
      </c>
      <c r="FJ26" s="11">
        <v>3543</v>
      </c>
      <c r="FK26" s="11">
        <v>3392</v>
      </c>
      <c r="FL26" s="11">
        <v>3164</v>
      </c>
      <c r="FM26" s="11">
        <v>3232</v>
      </c>
      <c r="FN26" s="11">
        <v>3059</v>
      </c>
      <c r="FO26" s="11">
        <v>2972</v>
      </c>
      <c r="FP26" s="11">
        <v>3334</v>
      </c>
      <c r="FQ26" s="11">
        <v>3359</v>
      </c>
      <c r="FR26" s="11">
        <v>2844</v>
      </c>
      <c r="FS26" s="11">
        <v>3393</v>
      </c>
      <c r="FT26" s="11">
        <v>3324</v>
      </c>
      <c r="FU26" s="11">
        <v>3288</v>
      </c>
      <c r="FV26" s="11">
        <v>3258</v>
      </c>
      <c r="FW26" s="11">
        <v>3022</v>
      </c>
      <c r="FX26" s="11">
        <v>2993</v>
      </c>
      <c r="FY26" s="11">
        <v>3405</v>
      </c>
      <c r="FZ26" s="11">
        <v>3253</v>
      </c>
      <c r="GA26" s="11">
        <v>3391</v>
      </c>
      <c r="GB26" s="11">
        <v>3555</v>
      </c>
      <c r="GC26" s="11">
        <v>3365</v>
      </c>
      <c r="GD26" s="11">
        <v>3295</v>
      </c>
      <c r="GE26" s="11">
        <v>3641</v>
      </c>
      <c r="GF26" s="11">
        <v>3347</v>
      </c>
      <c r="GG26" s="11">
        <v>3304</v>
      </c>
      <c r="GH26" s="11">
        <v>3053</v>
      </c>
      <c r="GI26" s="11">
        <v>3358</v>
      </c>
      <c r="GJ26" s="11">
        <v>3185</v>
      </c>
      <c r="GK26" s="11">
        <v>3118</v>
      </c>
      <c r="GL26" s="11">
        <v>3343</v>
      </c>
      <c r="GM26" s="11">
        <v>3169</v>
      </c>
      <c r="GN26" s="11">
        <v>2954</v>
      </c>
      <c r="GO26" s="11">
        <v>2961</v>
      </c>
      <c r="GP26" s="11">
        <v>3366</v>
      </c>
      <c r="GQ26" s="11">
        <v>3069</v>
      </c>
      <c r="GR26" s="11">
        <v>3289</v>
      </c>
      <c r="GS26" s="11">
        <v>3395</v>
      </c>
      <c r="GT26" s="11">
        <v>3182</v>
      </c>
      <c r="GU26" s="11">
        <v>3486</v>
      </c>
      <c r="GV26" s="11">
        <v>2758</v>
      </c>
      <c r="GW26" s="11">
        <v>2835</v>
      </c>
      <c r="GX26" s="11">
        <v>2728</v>
      </c>
      <c r="GY26" s="11">
        <v>2900</v>
      </c>
      <c r="GZ26" s="11">
        <v>3139</v>
      </c>
      <c r="HA26" s="11">
        <v>2589</v>
      </c>
      <c r="HB26" s="11">
        <v>2556</v>
      </c>
      <c r="HC26" s="11">
        <v>2861</v>
      </c>
      <c r="HD26" s="11">
        <v>2838</v>
      </c>
      <c r="HE26" s="11">
        <v>2674</v>
      </c>
      <c r="HF26" s="11">
        <v>2448</v>
      </c>
      <c r="HG26" s="11">
        <v>2414</v>
      </c>
      <c r="HH26" s="11">
        <v>2885</v>
      </c>
      <c r="HI26" s="11">
        <v>3094</v>
      </c>
      <c r="HJ26" s="11">
        <v>2879</v>
      </c>
      <c r="HK26" s="11">
        <v>3095</v>
      </c>
      <c r="HL26" s="11">
        <v>2821</v>
      </c>
      <c r="HM26" s="11">
        <v>2769</v>
      </c>
      <c r="HN26" s="11">
        <v>2189</v>
      </c>
      <c r="HO26" s="11">
        <v>2428</v>
      </c>
      <c r="HP26" s="11">
        <v>2515</v>
      </c>
      <c r="HQ26" s="11">
        <v>2431</v>
      </c>
      <c r="HR26" s="11">
        <v>2134</v>
      </c>
      <c r="HS26" s="11">
        <v>2604</v>
      </c>
      <c r="HT26" s="11">
        <v>2740</v>
      </c>
      <c r="HU26" s="11">
        <v>2830</v>
      </c>
      <c r="HV26" s="11">
        <v>2267</v>
      </c>
      <c r="HW26" s="11">
        <v>2546</v>
      </c>
      <c r="HX26" s="11">
        <v>2439</v>
      </c>
      <c r="HY26" s="11">
        <v>2688</v>
      </c>
      <c r="HZ26" s="11">
        <v>2579</v>
      </c>
      <c r="IA26" s="11">
        <v>2814</v>
      </c>
      <c r="IB26" s="11">
        <v>2729</v>
      </c>
      <c r="IC26" s="11">
        <v>2150</v>
      </c>
      <c r="ID26" s="11">
        <v>1935</v>
      </c>
      <c r="IE26" s="11">
        <v>3267</v>
      </c>
      <c r="IF26" s="11">
        <v>1992</v>
      </c>
      <c r="IG26" s="11">
        <v>1974</v>
      </c>
      <c r="IH26" s="11">
        <v>1303</v>
      </c>
      <c r="II26" s="11">
        <v>3253</v>
      </c>
      <c r="IJ26" s="11">
        <v>2295</v>
      </c>
      <c r="IK26" s="11">
        <v>2079</v>
      </c>
      <c r="IL26" s="11">
        <v>2114</v>
      </c>
      <c r="IM26" s="11">
        <v>2406</v>
      </c>
      <c r="IN26" s="11">
        <v>2358</v>
      </c>
      <c r="IO26" s="11">
        <v>1980</v>
      </c>
      <c r="IP26" s="11">
        <v>2740</v>
      </c>
      <c r="IQ26" s="11">
        <v>2139</v>
      </c>
      <c r="IR26" s="11">
        <v>2111</v>
      </c>
      <c r="IS26" s="12">
        <v>2208</v>
      </c>
    </row>
    <row r="27" spans="1:253" x14ac:dyDescent="0.25">
      <c r="A27" s="9" t="s">
        <v>15</v>
      </c>
      <c r="B27" s="10">
        <v>6</v>
      </c>
      <c r="C27" s="15" t="s">
        <v>27</v>
      </c>
      <c r="D27" s="9">
        <v>1522</v>
      </c>
      <c r="E27" s="11">
        <v>1861</v>
      </c>
      <c r="F27" s="11">
        <v>1843</v>
      </c>
      <c r="G27" s="11">
        <v>2021</v>
      </c>
      <c r="H27" s="11">
        <v>1930</v>
      </c>
      <c r="I27" s="11">
        <v>2004</v>
      </c>
      <c r="J27" s="11">
        <v>2047</v>
      </c>
      <c r="K27" s="11">
        <v>2164</v>
      </c>
      <c r="L27" s="11">
        <v>2160</v>
      </c>
      <c r="M27" s="11">
        <v>2177</v>
      </c>
      <c r="N27" s="11">
        <v>2213</v>
      </c>
      <c r="O27" s="11">
        <v>2340</v>
      </c>
      <c r="P27" s="11">
        <v>2577</v>
      </c>
      <c r="Q27" s="11">
        <v>2536</v>
      </c>
      <c r="R27" s="11">
        <v>2267</v>
      </c>
      <c r="S27" s="11">
        <v>2441</v>
      </c>
      <c r="T27" s="11">
        <v>2689</v>
      </c>
      <c r="U27" s="11">
        <v>2708</v>
      </c>
      <c r="V27" s="11">
        <v>2751</v>
      </c>
      <c r="W27" s="11">
        <v>2571</v>
      </c>
      <c r="X27" s="11">
        <v>2594</v>
      </c>
      <c r="Y27" s="11">
        <v>2892</v>
      </c>
      <c r="Z27" s="11">
        <v>2679</v>
      </c>
      <c r="AA27" s="11">
        <v>2886</v>
      </c>
      <c r="AB27" s="11">
        <v>2585</v>
      </c>
      <c r="AC27" s="11">
        <v>2811</v>
      </c>
      <c r="AD27" s="11">
        <v>2809</v>
      </c>
      <c r="AE27" s="11">
        <v>3038</v>
      </c>
      <c r="AF27" s="11">
        <v>2921</v>
      </c>
      <c r="AG27" s="11">
        <v>2981</v>
      </c>
      <c r="AH27" s="11">
        <v>3013</v>
      </c>
      <c r="AI27" s="11">
        <v>3077</v>
      </c>
      <c r="AJ27" s="11">
        <v>3026</v>
      </c>
      <c r="AK27" s="11">
        <v>3085</v>
      </c>
      <c r="AL27" s="11">
        <v>2988</v>
      </c>
      <c r="AM27" s="11">
        <v>2847</v>
      </c>
      <c r="AN27" s="11">
        <v>3214</v>
      </c>
      <c r="AO27" s="11">
        <v>3247</v>
      </c>
      <c r="AP27" s="11">
        <v>3589</v>
      </c>
      <c r="AQ27" s="11">
        <v>3496</v>
      </c>
      <c r="AR27" s="11">
        <v>3469</v>
      </c>
      <c r="AS27" s="11">
        <v>3703</v>
      </c>
      <c r="AT27" s="11">
        <v>3368</v>
      </c>
      <c r="AU27" s="11">
        <v>3900</v>
      </c>
      <c r="AV27" s="11">
        <v>3547</v>
      </c>
      <c r="AW27" s="11">
        <v>3522</v>
      </c>
      <c r="AX27" s="11">
        <v>3749</v>
      </c>
      <c r="AY27" s="11">
        <v>3714</v>
      </c>
      <c r="AZ27" s="11">
        <v>3672</v>
      </c>
      <c r="BA27" s="11">
        <v>3424</v>
      </c>
      <c r="BB27" s="11">
        <v>3402</v>
      </c>
      <c r="BC27" s="11">
        <v>3411</v>
      </c>
      <c r="BD27" s="11">
        <v>3727</v>
      </c>
      <c r="BE27" s="11">
        <v>3692</v>
      </c>
      <c r="BF27" s="11">
        <v>3690</v>
      </c>
      <c r="BG27" s="11">
        <v>3449</v>
      </c>
      <c r="BH27" s="11">
        <v>3862</v>
      </c>
      <c r="BI27" s="11">
        <v>3779</v>
      </c>
      <c r="BJ27" s="11">
        <v>3559</v>
      </c>
      <c r="BK27" s="11">
        <v>3369</v>
      </c>
      <c r="BL27" s="11">
        <v>3493</v>
      </c>
      <c r="BM27" s="11">
        <v>3503</v>
      </c>
      <c r="BN27" s="11">
        <v>3599</v>
      </c>
      <c r="BO27" s="11">
        <v>3351</v>
      </c>
      <c r="BP27" s="11">
        <v>3576</v>
      </c>
      <c r="BQ27" s="11">
        <v>3260</v>
      </c>
      <c r="BR27" s="11">
        <v>3229</v>
      </c>
      <c r="BS27" s="11">
        <v>3360</v>
      </c>
      <c r="BT27" s="11">
        <v>3387</v>
      </c>
      <c r="BU27" s="11">
        <v>3231</v>
      </c>
      <c r="BV27" s="11">
        <v>3225</v>
      </c>
      <c r="BW27" s="11">
        <v>3194</v>
      </c>
      <c r="BX27" s="11">
        <v>3144</v>
      </c>
      <c r="BY27" s="11">
        <v>3102</v>
      </c>
      <c r="BZ27" s="11">
        <v>2920</v>
      </c>
      <c r="CA27" s="11">
        <v>3001</v>
      </c>
      <c r="CB27" s="11">
        <v>3090</v>
      </c>
      <c r="CC27" s="11">
        <v>3018</v>
      </c>
      <c r="CD27" s="11">
        <v>3103</v>
      </c>
      <c r="CE27" s="11">
        <v>3050</v>
      </c>
      <c r="CF27" s="11">
        <v>3196</v>
      </c>
      <c r="CG27" s="11">
        <v>2918</v>
      </c>
      <c r="CH27" s="11">
        <v>2846</v>
      </c>
      <c r="CI27" s="11">
        <v>3141</v>
      </c>
      <c r="CJ27" s="11">
        <v>3008</v>
      </c>
      <c r="CK27" s="11">
        <v>3165</v>
      </c>
      <c r="CL27" s="11">
        <v>3292</v>
      </c>
      <c r="CM27" s="11">
        <v>3205</v>
      </c>
      <c r="CN27" s="11">
        <v>3172</v>
      </c>
      <c r="CO27" s="11">
        <v>2918</v>
      </c>
      <c r="CP27" s="11">
        <v>2914</v>
      </c>
      <c r="CQ27" s="11">
        <v>2949</v>
      </c>
      <c r="CR27" s="11">
        <v>2888</v>
      </c>
      <c r="CS27" s="11">
        <v>2791</v>
      </c>
      <c r="CT27" s="11">
        <v>3243</v>
      </c>
      <c r="CU27" s="11">
        <v>2922</v>
      </c>
      <c r="CV27" s="11">
        <v>2957</v>
      </c>
      <c r="CW27" s="11">
        <v>2696</v>
      </c>
      <c r="CX27" s="11">
        <v>2755</v>
      </c>
      <c r="CY27" s="11">
        <v>2835</v>
      </c>
      <c r="CZ27" s="11">
        <v>2766</v>
      </c>
      <c r="DA27" s="11">
        <v>2632</v>
      </c>
      <c r="DB27" s="11">
        <v>2811</v>
      </c>
      <c r="DC27" s="11">
        <v>2440</v>
      </c>
      <c r="DD27" s="11">
        <v>2660</v>
      </c>
      <c r="DE27" s="11">
        <v>2504</v>
      </c>
      <c r="DF27" s="11">
        <v>2642</v>
      </c>
      <c r="DG27" s="11">
        <v>2384</v>
      </c>
      <c r="DH27" s="11">
        <v>2516</v>
      </c>
      <c r="DI27" s="11">
        <v>2709</v>
      </c>
      <c r="DJ27" s="11">
        <v>2795</v>
      </c>
      <c r="DK27" s="11">
        <v>2523</v>
      </c>
      <c r="DL27" s="11">
        <v>2487</v>
      </c>
      <c r="DM27" s="11">
        <v>2760</v>
      </c>
      <c r="DN27" s="11">
        <v>2666</v>
      </c>
      <c r="DO27" s="11">
        <v>2792</v>
      </c>
      <c r="DP27" s="11">
        <v>2974</v>
      </c>
      <c r="DQ27" s="11">
        <v>2859</v>
      </c>
      <c r="DR27" s="11">
        <v>2780</v>
      </c>
      <c r="DS27" s="11">
        <v>2574</v>
      </c>
      <c r="DT27" s="11">
        <v>2786</v>
      </c>
      <c r="DU27" s="11">
        <v>2832</v>
      </c>
      <c r="DV27" s="11">
        <v>2618</v>
      </c>
      <c r="DW27" s="11">
        <v>2775</v>
      </c>
      <c r="DX27" s="11">
        <v>2958</v>
      </c>
      <c r="DY27" s="11">
        <v>2836</v>
      </c>
      <c r="DZ27" s="11">
        <v>2924</v>
      </c>
      <c r="EA27" s="11">
        <v>2888</v>
      </c>
      <c r="EB27" s="11">
        <v>2829</v>
      </c>
      <c r="EC27" s="11">
        <v>2861</v>
      </c>
      <c r="ED27" s="11">
        <v>2803</v>
      </c>
      <c r="EE27" s="11">
        <v>2879</v>
      </c>
      <c r="EF27" s="11">
        <v>2716</v>
      </c>
      <c r="EG27" s="11">
        <v>3128</v>
      </c>
      <c r="EH27" s="11">
        <v>2921</v>
      </c>
      <c r="EI27" s="11">
        <v>3225</v>
      </c>
      <c r="EJ27" s="11">
        <v>2841</v>
      </c>
      <c r="EK27" s="11">
        <v>2825</v>
      </c>
      <c r="EL27" s="11">
        <v>2918</v>
      </c>
      <c r="EM27" s="11">
        <v>2911</v>
      </c>
      <c r="EN27" s="11">
        <v>3068</v>
      </c>
      <c r="EO27" s="11">
        <v>2961</v>
      </c>
      <c r="EP27" s="11">
        <v>3222</v>
      </c>
      <c r="EQ27" s="11">
        <v>2902</v>
      </c>
      <c r="ER27" s="11">
        <v>3299</v>
      </c>
      <c r="ES27" s="11">
        <v>3194</v>
      </c>
      <c r="ET27" s="11">
        <v>3148</v>
      </c>
      <c r="EU27" s="11">
        <v>3119</v>
      </c>
      <c r="EV27" s="11">
        <v>3348</v>
      </c>
      <c r="EW27" s="11">
        <v>3221</v>
      </c>
      <c r="EX27" s="11">
        <v>3018</v>
      </c>
      <c r="EY27" s="11">
        <v>3208</v>
      </c>
      <c r="EZ27" s="11">
        <v>3174</v>
      </c>
      <c r="FA27" s="11">
        <v>3118</v>
      </c>
      <c r="FB27" s="11">
        <v>3357</v>
      </c>
      <c r="FC27" s="11">
        <v>3495</v>
      </c>
      <c r="FD27" s="11">
        <v>3313</v>
      </c>
      <c r="FE27" s="11">
        <v>3124</v>
      </c>
      <c r="FF27" s="11">
        <v>3420</v>
      </c>
      <c r="FG27" s="11">
        <v>3393</v>
      </c>
      <c r="FH27" s="11">
        <v>3387</v>
      </c>
      <c r="FI27" s="11">
        <v>3289</v>
      </c>
      <c r="FJ27" s="11">
        <v>3356</v>
      </c>
      <c r="FK27" s="11">
        <v>3223</v>
      </c>
      <c r="FL27" s="11">
        <v>3390</v>
      </c>
      <c r="FM27" s="11">
        <v>2985</v>
      </c>
      <c r="FN27" s="11">
        <v>3134</v>
      </c>
      <c r="FO27" s="11">
        <v>3135</v>
      </c>
      <c r="FP27" s="11">
        <v>3249</v>
      </c>
      <c r="FQ27" s="11">
        <v>3297</v>
      </c>
      <c r="FR27" s="11">
        <v>3204</v>
      </c>
      <c r="FS27" s="11">
        <v>3104</v>
      </c>
      <c r="FT27" s="11">
        <v>3182</v>
      </c>
      <c r="FU27" s="11">
        <v>3479</v>
      </c>
      <c r="FV27" s="11">
        <v>3343</v>
      </c>
      <c r="FW27" s="11">
        <v>3587</v>
      </c>
      <c r="FX27" s="11">
        <v>2970</v>
      </c>
      <c r="FY27" s="11">
        <v>3277</v>
      </c>
      <c r="FZ27" s="11">
        <v>3369</v>
      </c>
      <c r="GA27" s="11">
        <v>3560</v>
      </c>
      <c r="GB27" s="11">
        <v>3025</v>
      </c>
      <c r="GC27" s="11">
        <v>3003</v>
      </c>
      <c r="GD27" s="11">
        <v>3476</v>
      </c>
      <c r="GE27" s="11">
        <v>3225</v>
      </c>
      <c r="GF27" s="11">
        <v>3336</v>
      </c>
      <c r="GG27" s="11">
        <v>3152</v>
      </c>
      <c r="GH27" s="11">
        <v>3223</v>
      </c>
      <c r="GI27" s="11">
        <v>3369</v>
      </c>
      <c r="GJ27" s="11">
        <v>3244</v>
      </c>
      <c r="GK27" s="11">
        <v>3556</v>
      </c>
      <c r="GL27" s="11">
        <v>3165</v>
      </c>
      <c r="GM27" s="11">
        <v>3086</v>
      </c>
      <c r="GN27" s="11">
        <v>3047</v>
      </c>
      <c r="GO27" s="11">
        <v>3040</v>
      </c>
      <c r="GP27" s="11">
        <v>3070</v>
      </c>
      <c r="GQ27" s="11">
        <v>2905</v>
      </c>
      <c r="GR27" s="11">
        <v>2715</v>
      </c>
      <c r="GS27" s="11">
        <v>2540</v>
      </c>
      <c r="GT27" s="11">
        <v>3155</v>
      </c>
      <c r="GU27" s="11">
        <v>2715</v>
      </c>
      <c r="GV27" s="11">
        <v>2942</v>
      </c>
      <c r="GW27" s="11">
        <v>3281</v>
      </c>
      <c r="GX27" s="11">
        <v>2910</v>
      </c>
      <c r="GY27" s="11">
        <v>2895</v>
      </c>
      <c r="GZ27" s="11">
        <v>3107</v>
      </c>
      <c r="HA27" s="11">
        <v>2792</v>
      </c>
      <c r="HB27" s="11">
        <v>3368</v>
      </c>
      <c r="HC27" s="11">
        <v>2993</v>
      </c>
      <c r="HD27" s="11">
        <v>2655</v>
      </c>
      <c r="HE27" s="11">
        <v>2383</v>
      </c>
      <c r="HF27" s="11">
        <v>2486</v>
      </c>
      <c r="HG27" s="11">
        <v>2991</v>
      </c>
      <c r="HH27" s="11">
        <v>2376</v>
      </c>
      <c r="HI27" s="11">
        <v>2672</v>
      </c>
      <c r="HJ27" s="11">
        <v>2515</v>
      </c>
      <c r="HK27" s="11">
        <v>2468</v>
      </c>
      <c r="HL27" s="11">
        <v>2494</v>
      </c>
      <c r="HM27" s="11">
        <v>2272</v>
      </c>
      <c r="HN27" s="11">
        <v>2433</v>
      </c>
      <c r="HO27" s="11">
        <v>2225</v>
      </c>
      <c r="HP27" s="11">
        <v>2398</v>
      </c>
      <c r="HQ27" s="11">
        <v>2198</v>
      </c>
      <c r="HR27" s="11">
        <v>2716</v>
      </c>
      <c r="HS27" s="11">
        <v>1884</v>
      </c>
      <c r="HT27" s="11">
        <v>2234</v>
      </c>
      <c r="HU27" s="11">
        <v>2573</v>
      </c>
      <c r="HV27" s="11">
        <v>2328</v>
      </c>
      <c r="HW27" s="11">
        <v>2346</v>
      </c>
      <c r="HX27" s="11">
        <v>3137</v>
      </c>
      <c r="HY27" s="11">
        <v>2631</v>
      </c>
      <c r="HZ27" s="11">
        <v>2439</v>
      </c>
      <c r="IA27" s="11">
        <v>2218</v>
      </c>
      <c r="IB27" s="11">
        <v>2464</v>
      </c>
      <c r="IC27" s="11">
        <v>2346</v>
      </c>
      <c r="ID27" s="11">
        <v>2314</v>
      </c>
      <c r="IE27" s="11">
        <v>2452</v>
      </c>
      <c r="IF27" s="11">
        <v>2809</v>
      </c>
      <c r="IG27" s="11">
        <v>2231</v>
      </c>
      <c r="IH27" s="11">
        <v>2370</v>
      </c>
      <c r="II27" s="11">
        <v>2682</v>
      </c>
      <c r="IJ27" s="11">
        <v>2057</v>
      </c>
      <c r="IK27" s="11">
        <v>1885</v>
      </c>
      <c r="IL27" s="11">
        <v>2335</v>
      </c>
      <c r="IM27" s="11">
        <v>2005</v>
      </c>
      <c r="IN27" s="11">
        <v>1724</v>
      </c>
      <c r="IO27" s="11">
        <v>2598</v>
      </c>
      <c r="IP27" s="11">
        <v>1584</v>
      </c>
      <c r="IQ27" s="11">
        <v>1604</v>
      </c>
      <c r="IR27" s="11">
        <v>2667</v>
      </c>
      <c r="IS27" s="12">
        <v>2497</v>
      </c>
    </row>
    <row r="28" spans="1:253" x14ac:dyDescent="0.25">
      <c r="A28" s="9" t="s">
        <v>15</v>
      </c>
      <c r="B28" s="10">
        <v>7</v>
      </c>
      <c r="C28" s="15" t="s">
        <v>28</v>
      </c>
      <c r="D28" s="9">
        <v>892</v>
      </c>
      <c r="E28" s="11">
        <v>742</v>
      </c>
      <c r="F28" s="11">
        <v>926</v>
      </c>
      <c r="G28" s="11">
        <v>1123</v>
      </c>
      <c r="H28" s="11">
        <v>1086</v>
      </c>
      <c r="I28" s="11">
        <v>1247</v>
      </c>
      <c r="J28" s="11">
        <v>1137</v>
      </c>
      <c r="K28" s="11">
        <v>1191</v>
      </c>
      <c r="L28" s="11">
        <v>1129</v>
      </c>
      <c r="M28" s="11">
        <v>1267</v>
      </c>
      <c r="N28" s="11">
        <v>1285</v>
      </c>
      <c r="O28" s="11">
        <v>1435</v>
      </c>
      <c r="P28" s="11">
        <v>1520</v>
      </c>
      <c r="Q28" s="11">
        <v>1511</v>
      </c>
      <c r="R28" s="11">
        <v>1566</v>
      </c>
      <c r="S28" s="11">
        <v>1783</v>
      </c>
      <c r="T28" s="11">
        <v>1735</v>
      </c>
      <c r="U28" s="11">
        <v>1707</v>
      </c>
      <c r="V28" s="11">
        <v>1661</v>
      </c>
      <c r="W28" s="11">
        <v>1839</v>
      </c>
      <c r="X28" s="11">
        <v>1862</v>
      </c>
      <c r="Y28" s="11">
        <v>1809</v>
      </c>
      <c r="Z28" s="11">
        <v>1688</v>
      </c>
      <c r="AA28" s="11">
        <v>1993</v>
      </c>
      <c r="AB28" s="11">
        <v>2094</v>
      </c>
      <c r="AC28" s="11">
        <v>2034</v>
      </c>
      <c r="AD28" s="11">
        <v>1935</v>
      </c>
      <c r="AE28" s="11">
        <v>2001</v>
      </c>
      <c r="AF28" s="11">
        <v>2315</v>
      </c>
      <c r="AG28" s="11">
        <v>2401</v>
      </c>
      <c r="AH28" s="11">
        <v>2457</v>
      </c>
      <c r="AI28" s="11">
        <v>2290</v>
      </c>
      <c r="AJ28" s="11">
        <v>2210</v>
      </c>
      <c r="AK28" s="11">
        <v>2598</v>
      </c>
      <c r="AL28" s="11">
        <v>2494</v>
      </c>
      <c r="AM28" s="11">
        <v>2549</v>
      </c>
      <c r="AN28" s="11">
        <v>2940</v>
      </c>
      <c r="AO28" s="11">
        <v>2717</v>
      </c>
      <c r="AP28" s="11">
        <v>2936</v>
      </c>
      <c r="AQ28" s="11">
        <v>2879</v>
      </c>
      <c r="AR28" s="11">
        <v>3046</v>
      </c>
      <c r="AS28" s="11">
        <v>2994</v>
      </c>
      <c r="AT28" s="11">
        <v>3006</v>
      </c>
      <c r="AU28" s="11">
        <v>3291</v>
      </c>
      <c r="AV28" s="11">
        <v>2840</v>
      </c>
      <c r="AW28" s="11">
        <v>3165</v>
      </c>
      <c r="AX28" s="11">
        <v>3125</v>
      </c>
      <c r="AY28" s="11">
        <v>3414</v>
      </c>
      <c r="AZ28" s="11">
        <v>3319</v>
      </c>
      <c r="BA28" s="11">
        <v>3207</v>
      </c>
      <c r="BB28" s="11">
        <v>3072</v>
      </c>
      <c r="BC28" s="11">
        <v>2974</v>
      </c>
      <c r="BD28" s="11">
        <v>3063</v>
      </c>
      <c r="BE28" s="11">
        <v>3340</v>
      </c>
      <c r="BF28" s="11">
        <v>3361</v>
      </c>
      <c r="BG28" s="11">
        <v>3022</v>
      </c>
      <c r="BH28" s="11">
        <v>3112</v>
      </c>
      <c r="BI28" s="11">
        <v>3187</v>
      </c>
      <c r="BJ28" s="11">
        <v>3322</v>
      </c>
      <c r="BK28" s="11">
        <v>3032</v>
      </c>
      <c r="BL28" s="11">
        <v>3260</v>
      </c>
      <c r="BM28" s="11">
        <v>3173</v>
      </c>
      <c r="BN28" s="11">
        <v>3166</v>
      </c>
      <c r="BO28" s="11">
        <v>2995</v>
      </c>
      <c r="BP28" s="11">
        <v>3166</v>
      </c>
      <c r="BQ28" s="11">
        <v>3055</v>
      </c>
      <c r="BR28" s="11">
        <v>3364</v>
      </c>
      <c r="BS28" s="11">
        <v>3096</v>
      </c>
      <c r="BT28" s="11">
        <v>3178</v>
      </c>
      <c r="BU28" s="11">
        <v>2868</v>
      </c>
      <c r="BV28" s="11">
        <v>2682</v>
      </c>
      <c r="BW28" s="11">
        <v>3088</v>
      </c>
      <c r="BX28" s="11">
        <v>2656</v>
      </c>
      <c r="BY28" s="11">
        <v>2992</v>
      </c>
      <c r="BZ28" s="11">
        <v>2761</v>
      </c>
      <c r="CA28" s="11">
        <v>2899</v>
      </c>
      <c r="CB28" s="11">
        <v>2698</v>
      </c>
      <c r="CC28" s="11">
        <v>2809</v>
      </c>
      <c r="CD28" s="11">
        <v>2726</v>
      </c>
      <c r="CE28" s="11">
        <v>2721</v>
      </c>
      <c r="CF28" s="11">
        <v>2611</v>
      </c>
      <c r="CG28" s="11">
        <v>2865</v>
      </c>
      <c r="CH28" s="11">
        <v>2530</v>
      </c>
      <c r="CI28" s="11">
        <v>2630</v>
      </c>
      <c r="CJ28" s="11">
        <v>2681</v>
      </c>
      <c r="CK28" s="11">
        <v>2748</v>
      </c>
      <c r="CL28" s="11">
        <v>2733</v>
      </c>
      <c r="CM28" s="11">
        <v>2679</v>
      </c>
      <c r="CN28" s="11">
        <v>2660</v>
      </c>
      <c r="CO28" s="11">
        <v>2813</v>
      </c>
      <c r="CP28" s="11">
        <v>2831</v>
      </c>
      <c r="CQ28" s="11">
        <v>2856</v>
      </c>
      <c r="CR28" s="11">
        <v>2697</v>
      </c>
      <c r="CS28" s="11">
        <v>2857</v>
      </c>
      <c r="CT28" s="11">
        <v>2599</v>
      </c>
      <c r="CU28" s="11">
        <v>2932</v>
      </c>
      <c r="CV28" s="11">
        <v>2591</v>
      </c>
      <c r="CW28" s="11">
        <v>2512</v>
      </c>
      <c r="CX28" s="11">
        <v>2515</v>
      </c>
      <c r="CY28" s="11">
        <v>2309</v>
      </c>
      <c r="CZ28" s="11">
        <v>2213</v>
      </c>
      <c r="DA28" s="11">
        <v>2348</v>
      </c>
      <c r="DB28" s="11">
        <v>2521</v>
      </c>
      <c r="DC28" s="11">
        <v>2627</v>
      </c>
      <c r="DD28" s="11">
        <v>2354</v>
      </c>
      <c r="DE28" s="11">
        <v>2346</v>
      </c>
      <c r="DF28" s="11">
        <v>2572</v>
      </c>
      <c r="DG28" s="11">
        <v>2376</v>
      </c>
      <c r="DH28" s="11">
        <v>2487</v>
      </c>
      <c r="DI28" s="11">
        <v>2410</v>
      </c>
      <c r="DJ28" s="11">
        <v>2463</v>
      </c>
      <c r="DK28" s="11">
        <v>2448</v>
      </c>
      <c r="DL28" s="11">
        <v>2481</v>
      </c>
      <c r="DM28" s="11">
        <v>2785</v>
      </c>
      <c r="DN28" s="11">
        <v>2476</v>
      </c>
      <c r="DO28" s="11">
        <v>2464</v>
      </c>
      <c r="DP28" s="11">
        <v>2598</v>
      </c>
      <c r="DQ28" s="11">
        <v>2723</v>
      </c>
      <c r="DR28" s="11">
        <v>2400</v>
      </c>
      <c r="DS28" s="11">
        <v>2655</v>
      </c>
      <c r="DT28" s="11">
        <v>2592</v>
      </c>
      <c r="DU28" s="11">
        <v>2243</v>
      </c>
      <c r="DV28" s="11">
        <v>2500</v>
      </c>
      <c r="DW28" s="11">
        <v>2215</v>
      </c>
      <c r="DX28" s="11">
        <v>2976</v>
      </c>
      <c r="DY28" s="11">
        <v>2853</v>
      </c>
      <c r="DZ28" s="11">
        <v>2626</v>
      </c>
      <c r="EA28" s="11">
        <v>2753</v>
      </c>
      <c r="EB28" s="11">
        <v>2559</v>
      </c>
      <c r="EC28" s="11">
        <v>2574</v>
      </c>
      <c r="ED28" s="11">
        <v>2536</v>
      </c>
      <c r="EE28" s="11">
        <v>2599</v>
      </c>
      <c r="EF28" s="11">
        <v>2532</v>
      </c>
      <c r="EG28" s="11">
        <v>2763</v>
      </c>
      <c r="EH28" s="11">
        <v>2699</v>
      </c>
      <c r="EI28" s="11">
        <v>2835</v>
      </c>
      <c r="EJ28" s="11">
        <v>2544</v>
      </c>
      <c r="EK28" s="11">
        <v>2657</v>
      </c>
      <c r="EL28" s="11">
        <v>2826</v>
      </c>
      <c r="EM28" s="11">
        <v>3029</v>
      </c>
      <c r="EN28" s="11">
        <v>2850</v>
      </c>
      <c r="EO28" s="11">
        <v>2891</v>
      </c>
      <c r="EP28" s="11">
        <v>2867</v>
      </c>
      <c r="EQ28" s="11">
        <v>3159</v>
      </c>
      <c r="ER28" s="11">
        <v>3013</v>
      </c>
      <c r="ES28" s="11">
        <v>2707</v>
      </c>
      <c r="ET28" s="11">
        <v>2875</v>
      </c>
      <c r="EU28" s="11">
        <v>3171</v>
      </c>
      <c r="EV28" s="11">
        <v>3023</v>
      </c>
      <c r="EW28" s="11">
        <v>2965</v>
      </c>
      <c r="EX28" s="11">
        <v>2954</v>
      </c>
      <c r="EY28" s="11">
        <v>2987</v>
      </c>
      <c r="EZ28" s="11">
        <v>3086</v>
      </c>
      <c r="FA28" s="11">
        <v>2886</v>
      </c>
      <c r="FB28" s="11">
        <v>3155</v>
      </c>
      <c r="FC28" s="11">
        <v>2956</v>
      </c>
      <c r="FD28" s="11">
        <v>3206</v>
      </c>
      <c r="FE28" s="11">
        <v>2872</v>
      </c>
      <c r="FF28" s="11">
        <v>2735</v>
      </c>
      <c r="FG28" s="11">
        <v>3363</v>
      </c>
      <c r="FH28" s="11">
        <v>3366</v>
      </c>
      <c r="FI28" s="11">
        <v>3374</v>
      </c>
      <c r="FJ28" s="11">
        <v>3106</v>
      </c>
      <c r="FK28" s="11">
        <v>2717</v>
      </c>
      <c r="FL28" s="11">
        <v>3324</v>
      </c>
      <c r="FM28" s="11">
        <v>3105</v>
      </c>
      <c r="FN28" s="11">
        <v>3210</v>
      </c>
      <c r="FO28" s="11">
        <v>3502</v>
      </c>
      <c r="FP28" s="11">
        <v>3480</v>
      </c>
      <c r="FQ28" s="11">
        <v>3148</v>
      </c>
      <c r="FR28" s="11">
        <v>3138</v>
      </c>
      <c r="FS28" s="11">
        <v>3179</v>
      </c>
      <c r="FT28" s="11">
        <v>2832</v>
      </c>
      <c r="FU28" s="11">
        <v>2961</v>
      </c>
      <c r="FV28" s="11">
        <v>3044</v>
      </c>
      <c r="FW28" s="11">
        <v>3268</v>
      </c>
      <c r="FX28" s="11">
        <v>3210</v>
      </c>
      <c r="FY28" s="11">
        <v>3099</v>
      </c>
      <c r="FZ28" s="11">
        <v>3238</v>
      </c>
      <c r="GA28" s="11">
        <v>3109</v>
      </c>
      <c r="GB28" s="11">
        <v>3196</v>
      </c>
      <c r="GC28" s="11">
        <v>2880</v>
      </c>
      <c r="GD28" s="11">
        <v>3430</v>
      </c>
      <c r="GE28" s="11">
        <v>2643</v>
      </c>
      <c r="GF28" s="11">
        <v>2812</v>
      </c>
      <c r="GG28" s="11">
        <v>3169</v>
      </c>
      <c r="GH28" s="11">
        <v>3251</v>
      </c>
      <c r="GI28" s="11">
        <v>2764</v>
      </c>
      <c r="GJ28" s="11">
        <v>3281</v>
      </c>
      <c r="GK28" s="11">
        <v>2841</v>
      </c>
      <c r="GL28" s="11">
        <v>2774</v>
      </c>
      <c r="GM28" s="11">
        <v>3256</v>
      </c>
      <c r="GN28" s="11">
        <v>2893</v>
      </c>
      <c r="GO28" s="11">
        <v>3114</v>
      </c>
      <c r="GP28" s="11">
        <v>2923</v>
      </c>
      <c r="GQ28" s="11">
        <v>3190</v>
      </c>
      <c r="GR28" s="11">
        <v>2733</v>
      </c>
      <c r="GS28" s="11">
        <v>3404</v>
      </c>
      <c r="GT28" s="11">
        <v>2956</v>
      </c>
      <c r="GU28" s="11">
        <v>2630</v>
      </c>
      <c r="GV28" s="11">
        <v>2850</v>
      </c>
      <c r="GW28" s="11">
        <v>2890</v>
      </c>
      <c r="GX28" s="11">
        <v>2626</v>
      </c>
      <c r="GY28" s="11">
        <v>2817</v>
      </c>
      <c r="GZ28" s="11">
        <v>2585</v>
      </c>
      <c r="HA28" s="11">
        <v>3000</v>
      </c>
      <c r="HB28" s="11">
        <v>2719</v>
      </c>
      <c r="HC28" s="11">
        <v>3033</v>
      </c>
      <c r="HD28" s="11">
        <v>2679</v>
      </c>
      <c r="HE28" s="11">
        <v>2528</v>
      </c>
      <c r="HF28" s="11">
        <v>2504</v>
      </c>
      <c r="HG28" s="11">
        <v>2626</v>
      </c>
      <c r="HH28" s="11">
        <v>2482</v>
      </c>
      <c r="HI28" s="11">
        <v>2699</v>
      </c>
      <c r="HJ28" s="11">
        <v>2046</v>
      </c>
      <c r="HK28" s="11">
        <v>2835</v>
      </c>
      <c r="HL28" s="11">
        <v>2695</v>
      </c>
      <c r="HM28" s="11">
        <v>2555</v>
      </c>
      <c r="HN28" s="11">
        <v>2040</v>
      </c>
      <c r="HO28" s="11">
        <v>2225</v>
      </c>
      <c r="HP28" s="11">
        <v>2515</v>
      </c>
      <c r="HQ28" s="11">
        <v>1793</v>
      </c>
      <c r="HR28" s="11">
        <v>2233</v>
      </c>
      <c r="HS28" s="11">
        <v>2355</v>
      </c>
      <c r="HT28" s="11">
        <v>1986</v>
      </c>
      <c r="HU28" s="11">
        <v>1951</v>
      </c>
      <c r="HV28" s="11">
        <v>2195</v>
      </c>
      <c r="HW28" s="11">
        <v>2230</v>
      </c>
      <c r="HX28" s="11">
        <v>2439</v>
      </c>
      <c r="HY28" s="11">
        <v>2281</v>
      </c>
      <c r="HZ28" s="11">
        <v>1421</v>
      </c>
      <c r="IA28" s="11">
        <v>1744</v>
      </c>
      <c r="IB28" s="11">
        <v>2312</v>
      </c>
      <c r="IC28" s="11">
        <v>2424</v>
      </c>
      <c r="ID28" s="11">
        <v>2801</v>
      </c>
      <c r="IE28" s="11">
        <v>2452</v>
      </c>
      <c r="IF28" s="11">
        <v>2298</v>
      </c>
      <c r="IG28" s="11">
        <v>1989</v>
      </c>
      <c r="IH28" s="11">
        <v>2197</v>
      </c>
      <c r="II28" s="11">
        <v>2454</v>
      </c>
      <c r="IJ28" s="11">
        <v>2870</v>
      </c>
      <c r="IK28" s="11">
        <v>2326</v>
      </c>
      <c r="IL28" s="11">
        <v>2004</v>
      </c>
      <c r="IM28" s="11">
        <v>1585</v>
      </c>
      <c r="IN28" s="11">
        <v>2695</v>
      </c>
      <c r="IO28" s="11">
        <v>1897</v>
      </c>
      <c r="IP28" s="11">
        <v>1926</v>
      </c>
      <c r="IQ28" s="11">
        <v>2339</v>
      </c>
      <c r="IR28" s="11">
        <v>2064</v>
      </c>
      <c r="IS28" s="12">
        <v>1194</v>
      </c>
    </row>
    <row r="29" spans="1:253" x14ac:dyDescent="0.25">
      <c r="A29" s="9" t="s">
        <v>15</v>
      </c>
      <c r="B29" s="10">
        <v>8</v>
      </c>
      <c r="C29" s="15" t="s">
        <v>29</v>
      </c>
      <c r="D29" s="9">
        <v>4300</v>
      </c>
      <c r="E29" s="11">
        <v>4432</v>
      </c>
      <c r="F29" s="11">
        <v>4471</v>
      </c>
      <c r="G29" s="11">
        <v>4583</v>
      </c>
      <c r="H29" s="11">
        <v>4693</v>
      </c>
      <c r="I29" s="11">
        <v>5136</v>
      </c>
      <c r="J29" s="11">
        <v>5352</v>
      </c>
      <c r="K29" s="11">
        <v>5296</v>
      </c>
      <c r="L29" s="11">
        <v>5132</v>
      </c>
      <c r="M29" s="11">
        <v>5289</v>
      </c>
      <c r="N29" s="11">
        <v>5519</v>
      </c>
      <c r="O29" s="11">
        <v>5563</v>
      </c>
      <c r="P29" s="11">
        <v>5505</v>
      </c>
      <c r="Q29" s="11">
        <v>5681</v>
      </c>
      <c r="R29" s="11">
        <v>5463</v>
      </c>
      <c r="S29" s="11">
        <v>5450</v>
      </c>
      <c r="T29" s="11">
        <v>5465</v>
      </c>
      <c r="U29" s="11">
        <v>5797</v>
      </c>
      <c r="V29" s="11">
        <v>5130</v>
      </c>
      <c r="W29" s="11">
        <v>5501</v>
      </c>
      <c r="X29" s="11">
        <v>5514</v>
      </c>
      <c r="Y29" s="11">
        <v>5470</v>
      </c>
      <c r="Z29" s="11">
        <v>5322</v>
      </c>
      <c r="AA29" s="11">
        <v>5474</v>
      </c>
      <c r="AB29" s="11">
        <v>5600</v>
      </c>
      <c r="AC29" s="11">
        <v>5835</v>
      </c>
      <c r="AD29" s="11">
        <v>5415</v>
      </c>
      <c r="AE29" s="11">
        <v>5594</v>
      </c>
      <c r="AF29" s="11">
        <v>5514</v>
      </c>
      <c r="AG29" s="11">
        <v>5231</v>
      </c>
      <c r="AH29" s="11">
        <v>5551</v>
      </c>
      <c r="AI29" s="11">
        <v>5224</v>
      </c>
      <c r="AJ29" s="11">
        <v>5445</v>
      </c>
      <c r="AK29" s="11">
        <v>5203</v>
      </c>
      <c r="AL29" s="11">
        <v>5445</v>
      </c>
      <c r="AM29" s="11">
        <v>5011</v>
      </c>
      <c r="AN29" s="11">
        <v>5566</v>
      </c>
      <c r="AO29" s="11">
        <v>5403</v>
      </c>
      <c r="AP29" s="11">
        <v>5184</v>
      </c>
      <c r="AQ29" s="11">
        <v>5260</v>
      </c>
      <c r="AR29" s="11">
        <v>5741</v>
      </c>
      <c r="AS29" s="11">
        <v>5382</v>
      </c>
      <c r="AT29" s="11">
        <v>5191</v>
      </c>
      <c r="AU29" s="11">
        <v>5437</v>
      </c>
      <c r="AV29" s="11">
        <v>5402</v>
      </c>
      <c r="AW29" s="11">
        <v>5386</v>
      </c>
      <c r="AX29" s="11">
        <v>5398</v>
      </c>
      <c r="AY29" s="11">
        <v>5689</v>
      </c>
      <c r="AZ29" s="11">
        <v>5453</v>
      </c>
      <c r="BA29" s="11">
        <v>5349</v>
      </c>
      <c r="BB29" s="11">
        <v>5265</v>
      </c>
      <c r="BC29" s="11">
        <v>5191</v>
      </c>
      <c r="BD29" s="11">
        <v>5313</v>
      </c>
      <c r="BE29" s="11">
        <v>5443</v>
      </c>
      <c r="BF29" s="11">
        <v>5306</v>
      </c>
      <c r="BG29" s="11">
        <v>5303</v>
      </c>
      <c r="BH29" s="11">
        <v>5218</v>
      </c>
      <c r="BI29" s="11">
        <v>5387</v>
      </c>
      <c r="BJ29" s="11">
        <v>5383</v>
      </c>
      <c r="BK29" s="11">
        <v>5744</v>
      </c>
      <c r="BL29" s="11">
        <v>5547</v>
      </c>
      <c r="BM29" s="11">
        <v>5428</v>
      </c>
      <c r="BN29" s="11">
        <v>5709</v>
      </c>
      <c r="BO29" s="11">
        <v>5354</v>
      </c>
      <c r="BP29" s="11">
        <v>5583</v>
      </c>
      <c r="BQ29" s="11">
        <v>5553</v>
      </c>
      <c r="BR29" s="11">
        <v>5101</v>
      </c>
      <c r="BS29" s="11">
        <v>5332</v>
      </c>
      <c r="BT29" s="11">
        <v>5362</v>
      </c>
      <c r="BU29" s="11">
        <v>5188</v>
      </c>
      <c r="BV29" s="11">
        <v>5081</v>
      </c>
      <c r="BW29" s="11">
        <v>5047</v>
      </c>
      <c r="BX29" s="11">
        <v>4877</v>
      </c>
      <c r="BY29" s="11">
        <v>4877</v>
      </c>
      <c r="BZ29" s="11">
        <v>4868</v>
      </c>
      <c r="CA29" s="11">
        <v>4990</v>
      </c>
      <c r="CB29" s="11">
        <v>4706</v>
      </c>
      <c r="CC29" s="11">
        <v>4859</v>
      </c>
      <c r="CD29" s="11">
        <v>4682</v>
      </c>
      <c r="CE29" s="11">
        <v>4321</v>
      </c>
      <c r="CF29" s="11">
        <v>4648</v>
      </c>
      <c r="CG29" s="11">
        <v>4685</v>
      </c>
      <c r="CH29" s="11">
        <v>4412</v>
      </c>
      <c r="CI29" s="11">
        <v>4684</v>
      </c>
      <c r="CJ29" s="11">
        <v>4735</v>
      </c>
      <c r="CK29" s="11">
        <v>4574</v>
      </c>
      <c r="CL29" s="11">
        <v>4555</v>
      </c>
      <c r="CM29" s="11">
        <v>4245</v>
      </c>
      <c r="CN29" s="11">
        <v>4607</v>
      </c>
      <c r="CO29" s="11">
        <v>4517</v>
      </c>
      <c r="CP29" s="11">
        <v>4528</v>
      </c>
      <c r="CQ29" s="11">
        <v>4316</v>
      </c>
      <c r="CR29" s="11">
        <v>4420</v>
      </c>
      <c r="CS29" s="11">
        <v>4179</v>
      </c>
      <c r="CT29" s="11">
        <v>4245</v>
      </c>
      <c r="CU29" s="11">
        <v>4088</v>
      </c>
      <c r="CV29" s="11">
        <v>3960</v>
      </c>
      <c r="CW29" s="11">
        <v>3910</v>
      </c>
      <c r="CX29" s="11">
        <v>4066</v>
      </c>
      <c r="CY29" s="11">
        <v>3900</v>
      </c>
      <c r="CZ29" s="11">
        <v>3821</v>
      </c>
      <c r="DA29" s="11">
        <v>3684</v>
      </c>
      <c r="DB29" s="11">
        <v>3382</v>
      </c>
      <c r="DC29" s="11">
        <v>3692</v>
      </c>
      <c r="DD29" s="11">
        <v>3864</v>
      </c>
      <c r="DE29" s="11">
        <v>3396</v>
      </c>
      <c r="DF29" s="11">
        <v>3723</v>
      </c>
      <c r="DG29" s="11">
        <v>3692</v>
      </c>
      <c r="DH29" s="11">
        <v>3384</v>
      </c>
      <c r="DI29" s="11">
        <v>3861</v>
      </c>
      <c r="DJ29" s="11">
        <v>3695</v>
      </c>
      <c r="DK29" s="11">
        <v>3907</v>
      </c>
      <c r="DL29" s="11">
        <v>3863</v>
      </c>
      <c r="DM29" s="11">
        <v>3598</v>
      </c>
      <c r="DN29" s="11">
        <v>3747</v>
      </c>
      <c r="DO29" s="11">
        <v>3613</v>
      </c>
      <c r="DP29" s="11">
        <v>3845</v>
      </c>
      <c r="DQ29" s="11">
        <v>3725</v>
      </c>
      <c r="DR29" s="11">
        <v>3808</v>
      </c>
      <c r="DS29" s="11">
        <v>3437</v>
      </c>
      <c r="DT29" s="11">
        <v>3571</v>
      </c>
      <c r="DU29" s="11">
        <v>3681</v>
      </c>
      <c r="DV29" s="11">
        <v>3685</v>
      </c>
      <c r="DW29" s="11">
        <v>3818</v>
      </c>
      <c r="DX29" s="11">
        <v>3874</v>
      </c>
      <c r="DY29" s="11">
        <v>3560</v>
      </c>
      <c r="DZ29" s="11">
        <v>3804</v>
      </c>
      <c r="EA29" s="11">
        <v>3616</v>
      </c>
      <c r="EB29" s="11">
        <v>3544</v>
      </c>
      <c r="EC29" s="11">
        <v>3627</v>
      </c>
      <c r="ED29" s="11">
        <v>3556</v>
      </c>
      <c r="EE29" s="11">
        <v>3666</v>
      </c>
      <c r="EF29" s="11">
        <v>3581</v>
      </c>
      <c r="EG29" s="11">
        <v>3535</v>
      </c>
      <c r="EH29" s="11">
        <v>3566</v>
      </c>
      <c r="EI29" s="11">
        <v>3600</v>
      </c>
      <c r="EJ29" s="11">
        <v>3684</v>
      </c>
      <c r="EK29" s="11">
        <v>3573</v>
      </c>
      <c r="EL29" s="11">
        <v>3800</v>
      </c>
      <c r="EM29" s="11">
        <v>3296</v>
      </c>
      <c r="EN29" s="11">
        <v>3534</v>
      </c>
      <c r="EO29" s="11">
        <v>3660</v>
      </c>
      <c r="EP29" s="11">
        <v>3553</v>
      </c>
      <c r="EQ29" s="11">
        <v>3754</v>
      </c>
      <c r="ER29" s="11">
        <v>3686</v>
      </c>
      <c r="ES29" s="11">
        <v>3650</v>
      </c>
      <c r="ET29" s="11">
        <v>3834</v>
      </c>
      <c r="EU29" s="11">
        <v>3622</v>
      </c>
      <c r="EV29" s="11">
        <v>3866</v>
      </c>
      <c r="EW29" s="11">
        <v>3643</v>
      </c>
      <c r="EX29" s="11">
        <v>3596</v>
      </c>
      <c r="EY29" s="11">
        <v>3808</v>
      </c>
      <c r="EZ29" s="11">
        <v>3811</v>
      </c>
      <c r="FA29" s="11">
        <v>3573</v>
      </c>
      <c r="FB29" s="11">
        <v>3349</v>
      </c>
      <c r="FC29" s="11">
        <v>3537</v>
      </c>
      <c r="FD29" s="11">
        <v>3511</v>
      </c>
      <c r="FE29" s="11">
        <v>3620</v>
      </c>
      <c r="FF29" s="11">
        <v>3431</v>
      </c>
      <c r="FG29" s="11">
        <v>3916</v>
      </c>
      <c r="FH29" s="11">
        <v>3827</v>
      </c>
      <c r="FI29" s="11">
        <v>3719</v>
      </c>
      <c r="FJ29" s="11">
        <v>3947</v>
      </c>
      <c r="FK29" s="11">
        <v>3585</v>
      </c>
      <c r="FL29" s="11">
        <v>3617</v>
      </c>
      <c r="FM29" s="11">
        <v>3594</v>
      </c>
      <c r="FN29" s="11">
        <v>3965</v>
      </c>
      <c r="FO29" s="11">
        <v>3887</v>
      </c>
      <c r="FP29" s="11">
        <v>3644</v>
      </c>
      <c r="FQ29" s="11">
        <v>3747</v>
      </c>
      <c r="FR29" s="11">
        <v>3406</v>
      </c>
      <c r="FS29" s="11">
        <v>3790</v>
      </c>
      <c r="FT29" s="11">
        <v>3800</v>
      </c>
      <c r="FU29" s="11">
        <v>3321</v>
      </c>
      <c r="FV29" s="11">
        <v>3447</v>
      </c>
      <c r="FW29" s="11">
        <v>3386</v>
      </c>
      <c r="FX29" s="11">
        <v>3426</v>
      </c>
      <c r="FY29" s="11">
        <v>3559</v>
      </c>
      <c r="FZ29" s="11">
        <v>3336</v>
      </c>
      <c r="GA29" s="11">
        <v>3742</v>
      </c>
      <c r="GB29" s="11">
        <v>3487</v>
      </c>
      <c r="GC29" s="11">
        <v>3526</v>
      </c>
      <c r="GD29" s="11">
        <v>3624</v>
      </c>
      <c r="GE29" s="11">
        <v>3688</v>
      </c>
      <c r="GF29" s="11">
        <v>3333</v>
      </c>
      <c r="GG29" s="11">
        <v>3432</v>
      </c>
      <c r="GH29" s="11">
        <v>3290</v>
      </c>
      <c r="GI29" s="11">
        <v>3308</v>
      </c>
      <c r="GJ29" s="11">
        <v>3333</v>
      </c>
      <c r="GK29" s="11">
        <v>3284</v>
      </c>
      <c r="GL29" s="11">
        <v>3393</v>
      </c>
      <c r="GM29" s="11">
        <v>3414</v>
      </c>
      <c r="GN29" s="11">
        <v>3354</v>
      </c>
      <c r="GO29" s="11">
        <v>3275</v>
      </c>
      <c r="GP29" s="11">
        <v>3607</v>
      </c>
      <c r="GQ29" s="11">
        <v>3060</v>
      </c>
      <c r="GR29" s="11">
        <v>3055</v>
      </c>
      <c r="GS29" s="11">
        <v>2915</v>
      </c>
      <c r="GT29" s="11">
        <v>3775</v>
      </c>
      <c r="GU29" s="11">
        <v>2876</v>
      </c>
      <c r="GV29" s="11">
        <v>3014</v>
      </c>
      <c r="GW29" s="11">
        <v>2944</v>
      </c>
      <c r="GX29" s="11">
        <v>3058</v>
      </c>
      <c r="GY29" s="11">
        <v>3046</v>
      </c>
      <c r="GZ29" s="11">
        <v>2846</v>
      </c>
      <c r="HA29" s="11">
        <v>2710</v>
      </c>
      <c r="HB29" s="11">
        <v>2881</v>
      </c>
      <c r="HC29" s="11">
        <v>2596</v>
      </c>
      <c r="HD29" s="11">
        <v>3204</v>
      </c>
      <c r="HE29" s="11">
        <v>2843</v>
      </c>
      <c r="HF29" s="11">
        <v>3095</v>
      </c>
      <c r="HG29" s="11">
        <v>3061</v>
      </c>
      <c r="HH29" s="11">
        <v>2958</v>
      </c>
      <c r="HI29" s="11">
        <v>2835</v>
      </c>
      <c r="HJ29" s="11">
        <v>3013</v>
      </c>
      <c r="HK29" s="11">
        <v>2569</v>
      </c>
      <c r="HL29" s="11">
        <v>2576</v>
      </c>
      <c r="HM29" s="11">
        <v>2784</v>
      </c>
      <c r="HN29" s="11">
        <v>2669</v>
      </c>
      <c r="HO29" s="11">
        <v>2541</v>
      </c>
      <c r="HP29" s="11">
        <v>2540</v>
      </c>
      <c r="HQ29" s="11">
        <v>2302</v>
      </c>
      <c r="HR29" s="11">
        <v>2600</v>
      </c>
      <c r="HS29" s="11">
        <v>2004</v>
      </c>
      <c r="HT29" s="11">
        <v>2740</v>
      </c>
      <c r="HU29" s="11">
        <v>3343</v>
      </c>
      <c r="HV29" s="11">
        <v>3492</v>
      </c>
      <c r="HW29" s="11">
        <v>3105</v>
      </c>
      <c r="HX29" s="11">
        <v>2232</v>
      </c>
      <c r="HY29" s="11">
        <v>2846</v>
      </c>
      <c r="HZ29" s="11">
        <v>2462</v>
      </c>
      <c r="IA29" s="11">
        <v>2389</v>
      </c>
      <c r="IB29" s="11">
        <v>2969</v>
      </c>
      <c r="IC29" s="11">
        <v>3064</v>
      </c>
      <c r="ID29" s="11">
        <v>3059</v>
      </c>
      <c r="IE29" s="11">
        <v>2339</v>
      </c>
      <c r="IF29" s="11">
        <v>2225</v>
      </c>
      <c r="IG29" s="11">
        <v>2428</v>
      </c>
      <c r="IH29" s="11">
        <v>2307</v>
      </c>
      <c r="II29" s="11">
        <v>2682</v>
      </c>
      <c r="IJ29" s="11">
        <v>2379</v>
      </c>
      <c r="IK29" s="11">
        <v>1956</v>
      </c>
      <c r="IL29" s="11">
        <v>2500</v>
      </c>
      <c r="IM29" s="11">
        <v>1910</v>
      </c>
      <c r="IN29" s="11">
        <v>2457</v>
      </c>
      <c r="IO29" s="11">
        <v>2805</v>
      </c>
      <c r="IP29" s="11">
        <v>2312</v>
      </c>
      <c r="IQ29" s="11">
        <v>2339</v>
      </c>
      <c r="IR29" s="11">
        <v>1739</v>
      </c>
      <c r="IS29" s="12">
        <v>2039</v>
      </c>
    </row>
    <row r="30" spans="1:253" x14ac:dyDescent="0.25">
      <c r="A30" s="9" t="s">
        <v>15</v>
      </c>
      <c r="B30" s="10">
        <v>9</v>
      </c>
      <c r="C30" s="15" t="s">
        <v>30</v>
      </c>
      <c r="D30" s="9">
        <v>4520</v>
      </c>
      <c r="E30" s="11">
        <v>4312</v>
      </c>
      <c r="F30" s="11">
        <v>4778</v>
      </c>
      <c r="G30" s="11">
        <v>4977</v>
      </c>
      <c r="H30" s="11">
        <v>4714</v>
      </c>
      <c r="I30" s="11">
        <v>4987</v>
      </c>
      <c r="J30" s="11">
        <v>4916</v>
      </c>
      <c r="K30" s="11">
        <v>5009</v>
      </c>
      <c r="L30" s="11">
        <v>4856</v>
      </c>
      <c r="M30" s="11">
        <v>4672</v>
      </c>
      <c r="N30" s="11">
        <v>4955</v>
      </c>
      <c r="O30" s="11">
        <v>5055</v>
      </c>
      <c r="P30" s="11">
        <v>5057</v>
      </c>
      <c r="Q30" s="11">
        <v>5145</v>
      </c>
      <c r="R30" s="11">
        <v>5048</v>
      </c>
      <c r="S30" s="11">
        <v>5107</v>
      </c>
      <c r="T30" s="11">
        <v>4948</v>
      </c>
      <c r="U30" s="11">
        <v>5180</v>
      </c>
      <c r="V30" s="11">
        <v>5085</v>
      </c>
      <c r="W30" s="11">
        <v>5186</v>
      </c>
      <c r="X30" s="11">
        <v>5019</v>
      </c>
      <c r="Y30" s="11">
        <v>5262</v>
      </c>
      <c r="Z30" s="11">
        <v>5078</v>
      </c>
      <c r="AA30" s="11">
        <v>5055</v>
      </c>
      <c r="AB30" s="11">
        <v>5264</v>
      </c>
      <c r="AC30" s="11">
        <v>5073</v>
      </c>
      <c r="AD30" s="11">
        <v>4853</v>
      </c>
      <c r="AE30" s="11">
        <v>5049</v>
      </c>
      <c r="AF30" s="11">
        <v>5410</v>
      </c>
      <c r="AG30" s="11">
        <v>5432</v>
      </c>
      <c r="AH30" s="11">
        <v>5204</v>
      </c>
      <c r="AI30" s="11">
        <v>4833</v>
      </c>
      <c r="AJ30" s="11">
        <v>4948</v>
      </c>
      <c r="AK30" s="11">
        <v>5040</v>
      </c>
      <c r="AL30" s="11">
        <v>4903</v>
      </c>
      <c r="AM30" s="11">
        <v>4990</v>
      </c>
      <c r="AN30" s="11">
        <v>5078</v>
      </c>
      <c r="AO30" s="11">
        <v>5162</v>
      </c>
      <c r="AP30" s="11">
        <v>5548</v>
      </c>
      <c r="AQ30" s="11">
        <v>4926</v>
      </c>
      <c r="AR30" s="11">
        <v>5236</v>
      </c>
      <c r="AS30" s="11">
        <v>5326</v>
      </c>
      <c r="AT30" s="11">
        <v>5151</v>
      </c>
      <c r="AU30" s="11">
        <v>5267</v>
      </c>
      <c r="AV30" s="11">
        <v>5253</v>
      </c>
      <c r="AW30" s="11">
        <v>5384</v>
      </c>
      <c r="AX30" s="11">
        <v>5609</v>
      </c>
      <c r="AY30" s="11">
        <v>5474</v>
      </c>
      <c r="AZ30" s="11">
        <v>5546</v>
      </c>
      <c r="BA30" s="11">
        <v>5359</v>
      </c>
      <c r="BB30" s="11">
        <v>5055</v>
      </c>
      <c r="BC30" s="11">
        <v>5210</v>
      </c>
      <c r="BD30" s="11">
        <v>5019</v>
      </c>
      <c r="BE30" s="11">
        <v>5058</v>
      </c>
      <c r="BF30" s="11">
        <v>5449</v>
      </c>
      <c r="BG30" s="11">
        <v>5042</v>
      </c>
      <c r="BH30" s="11">
        <v>5369</v>
      </c>
      <c r="BI30" s="11">
        <v>5363</v>
      </c>
      <c r="BJ30" s="11">
        <v>5372</v>
      </c>
      <c r="BK30" s="11">
        <v>5464</v>
      </c>
      <c r="BL30" s="11">
        <v>5217</v>
      </c>
      <c r="BM30" s="11">
        <v>5204</v>
      </c>
      <c r="BN30" s="11">
        <v>5605</v>
      </c>
      <c r="BO30" s="11">
        <v>4936</v>
      </c>
      <c r="BP30" s="11">
        <v>5148</v>
      </c>
      <c r="BQ30" s="11">
        <v>5203</v>
      </c>
      <c r="BR30" s="11">
        <v>4735</v>
      </c>
      <c r="BS30" s="11">
        <v>5144</v>
      </c>
      <c r="BT30" s="11">
        <v>4933</v>
      </c>
      <c r="BU30" s="11">
        <v>5148</v>
      </c>
      <c r="BV30" s="11">
        <v>4844</v>
      </c>
      <c r="BW30" s="11">
        <v>4940</v>
      </c>
      <c r="BX30" s="11">
        <v>4893</v>
      </c>
      <c r="BY30" s="11">
        <v>4626</v>
      </c>
      <c r="BZ30" s="11">
        <v>4464</v>
      </c>
      <c r="CA30" s="11">
        <v>4755</v>
      </c>
      <c r="CB30" s="11">
        <v>4341</v>
      </c>
      <c r="CC30" s="11">
        <v>4362</v>
      </c>
      <c r="CD30" s="11">
        <v>4558</v>
      </c>
      <c r="CE30" s="11">
        <v>4226</v>
      </c>
      <c r="CF30" s="11">
        <v>4397</v>
      </c>
      <c r="CG30" s="11">
        <v>4430</v>
      </c>
      <c r="CH30" s="11">
        <v>4410</v>
      </c>
      <c r="CI30" s="11">
        <v>4361</v>
      </c>
      <c r="CJ30" s="11">
        <v>4516</v>
      </c>
      <c r="CK30" s="11">
        <v>4292</v>
      </c>
      <c r="CL30" s="11">
        <v>4449</v>
      </c>
      <c r="CM30" s="11">
        <v>4077</v>
      </c>
      <c r="CN30" s="11">
        <v>4356</v>
      </c>
      <c r="CO30" s="11">
        <v>4278</v>
      </c>
      <c r="CP30" s="11">
        <v>4128</v>
      </c>
      <c r="CQ30" s="11">
        <v>4517</v>
      </c>
      <c r="CR30" s="11">
        <v>4133</v>
      </c>
      <c r="CS30" s="11">
        <v>4484</v>
      </c>
      <c r="CT30" s="11">
        <v>4135</v>
      </c>
      <c r="CU30" s="11">
        <v>3923</v>
      </c>
      <c r="CV30" s="11">
        <v>4012</v>
      </c>
      <c r="CW30" s="11">
        <v>3905</v>
      </c>
      <c r="CX30" s="11">
        <v>4036</v>
      </c>
      <c r="CY30" s="11">
        <v>3561</v>
      </c>
      <c r="CZ30" s="11">
        <v>3642</v>
      </c>
      <c r="DA30" s="11">
        <v>3667</v>
      </c>
      <c r="DB30" s="11">
        <v>3386</v>
      </c>
      <c r="DC30" s="11">
        <v>3578</v>
      </c>
      <c r="DD30" s="11">
        <v>3566</v>
      </c>
      <c r="DE30" s="11">
        <v>3634</v>
      </c>
      <c r="DF30" s="11">
        <v>3492</v>
      </c>
      <c r="DG30" s="11">
        <v>3537</v>
      </c>
      <c r="DH30" s="11">
        <v>3647</v>
      </c>
      <c r="DI30" s="11">
        <v>3597</v>
      </c>
      <c r="DJ30" s="11">
        <v>3621</v>
      </c>
      <c r="DK30" s="11">
        <v>3746</v>
      </c>
      <c r="DL30" s="11">
        <v>3471</v>
      </c>
      <c r="DM30" s="11">
        <v>3443</v>
      </c>
      <c r="DN30" s="11">
        <v>3523</v>
      </c>
      <c r="DO30" s="11">
        <v>3738</v>
      </c>
      <c r="DP30" s="11">
        <v>3629</v>
      </c>
      <c r="DQ30" s="11">
        <v>3434</v>
      </c>
      <c r="DR30" s="11">
        <v>3579</v>
      </c>
      <c r="DS30" s="11">
        <v>3735</v>
      </c>
      <c r="DT30" s="11">
        <v>3458</v>
      </c>
      <c r="DU30" s="11">
        <v>3736</v>
      </c>
      <c r="DV30" s="11">
        <v>3493</v>
      </c>
      <c r="DW30" s="11">
        <v>3511</v>
      </c>
      <c r="DX30" s="11">
        <v>3727</v>
      </c>
      <c r="DY30" s="11">
        <v>3793</v>
      </c>
      <c r="DZ30" s="11">
        <v>3210</v>
      </c>
      <c r="EA30" s="11">
        <v>3426</v>
      </c>
      <c r="EB30" s="11">
        <v>3680</v>
      </c>
      <c r="EC30" s="11">
        <v>3487</v>
      </c>
      <c r="ED30" s="11">
        <v>3325</v>
      </c>
      <c r="EE30" s="11">
        <v>3283</v>
      </c>
      <c r="EF30" s="11">
        <v>3301</v>
      </c>
      <c r="EG30" s="11">
        <v>3217</v>
      </c>
      <c r="EH30" s="11">
        <v>3358</v>
      </c>
      <c r="EI30" s="11">
        <v>3567</v>
      </c>
      <c r="EJ30" s="11">
        <v>3413</v>
      </c>
      <c r="EK30" s="11">
        <v>3647</v>
      </c>
      <c r="EL30" s="11">
        <v>3305</v>
      </c>
      <c r="EM30" s="11">
        <v>3463</v>
      </c>
      <c r="EN30" s="11">
        <v>3692</v>
      </c>
      <c r="EO30" s="11">
        <v>3535</v>
      </c>
      <c r="EP30" s="11">
        <v>3620</v>
      </c>
      <c r="EQ30" s="11">
        <v>3579</v>
      </c>
      <c r="ER30" s="11">
        <v>3385</v>
      </c>
      <c r="ES30" s="11">
        <v>3805</v>
      </c>
      <c r="ET30" s="11">
        <v>3288</v>
      </c>
      <c r="EU30" s="11">
        <v>3646</v>
      </c>
      <c r="EV30" s="11">
        <v>3750</v>
      </c>
      <c r="EW30" s="11">
        <v>3693</v>
      </c>
      <c r="EX30" s="11">
        <v>3272</v>
      </c>
      <c r="EY30" s="11">
        <v>3595</v>
      </c>
      <c r="EZ30" s="11">
        <v>3601</v>
      </c>
      <c r="FA30" s="11">
        <v>3614</v>
      </c>
      <c r="FB30" s="11">
        <v>3380</v>
      </c>
      <c r="FC30" s="11">
        <v>3257</v>
      </c>
      <c r="FD30" s="11">
        <v>3273</v>
      </c>
      <c r="FE30" s="11">
        <v>3793</v>
      </c>
      <c r="FF30" s="11">
        <v>3314</v>
      </c>
      <c r="FG30" s="11">
        <v>3845</v>
      </c>
      <c r="FH30" s="11">
        <v>3786</v>
      </c>
      <c r="FI30" s="11">
        <v>3435</v>
      </c>
      <c r="FJ30" s="11">
        <v>3163</v>
      </c>
      <c r="FK30" s="11">
        <v>3551</v>
      </c>
      <c r="FL30" s="11">
        <v>3690</v>
      </c>
      <c r="FM30" s="11">
        <v>3288</v>
      </c>
      <c r="FN30" s="11">
        <v>3273</v>
      </c>
      <c r="FO30" s="11">
        <v>3403</v>
      </c>
      <c r="FP30" s="11">
        <v>3422</v>
      </c>
      <c r="FQ30" s="11">
        <v>3658</v>
      </c>
      <c r="FR30" s="11">
        <v>3360</v>
      </c>
      <c r="FS30" s="11">
        <v>3609</v>
      </c>
      <c r="FT30" s="11">
        <v>3524</v>
      </c>
      <c r="FU30" s="11">
        <v>3699</v>
      </c>
      <c r="FV30" s="11">
        <v>3456</v>
      </c>
      <c r="FW30" s="11">
        <v>3556</v>
      </c>
      <c r="FX30" s="11">
        <v>3298</v>
      </c>
      <c r="FY30" s="11">
        <v>3647</v>
      </c>
      <c r="FZ30" s="11">
        <v>3357</v>
      </c>
      <c r="GA30" s="11">
        <v>3539</v>
      </c>
      <c r="GB30" s="11">
        <v>3270</v>
      </c>
      <c r="GC30" s="11">
        <v>3818</v>
      </c>
      <c r="GD30" s="11">
        <v>3524</v>
      </c>
      <c r="GE30" s="11">
        <v>3255</v>
      </c>
      <c r="GF30" s="11">
        <v>3597</v>
      </c>
      <c r="GG30" s="11">
        <v>3394</v>
      </c>
      <c r="GH30" s="11">
        <v>3386</v>
      </c>
      <c r="GI30" s="11">
        <v>3583</v>
      </c>
      <c r="GJ30" s="11">
        <v>3248</v>
      </c>
      <c r="GK30" s="11">
        <v>3314</v>
      </c>
      <c r="GL30" s="11">
        <v>2994</v>
      </c>
      <c r="GM30" s="11">
        <v>3260</v>
      </c>
      <c r="GN30" s="11">
        <v>3026</v>
      </c>
      <c r="GO30" s="11">
        <v>3486</v>
      </c>
      <c r="GP30" s="11">
        <v>2834</v>
      </c>
      <c r="GQ30" s="11">
        <v>2858</v>
      </c>
      <c r="GR30" s="11">
        <v>2945</v>
      </c>
      <c r="GS30" s="11">
        <v>2825</v>
      </c>
      <c r="GT30" s="11">
        <v>3062</v>
      </c>
      <c r="GU30" s="11">
        <v>2843</v>
      </c>
      <c r="GV30" s="11">
        <v>2700</v>
      </c>
      <c r="GW30" s="11">
        <v>2994</v>
      </c>
      <c r="GX30" s="11">
        <v>2712</v>
      </c>
      <c r="GY30" s="11">
        <v>3525</v>
      </c>
      <c r="GZ30" s="11">
        <v>2963</v>
      </c>
      <c r="HA30" s="11">
        <v>3355</v>
      </c>
      <c r="HB30" s="11">
        <v>2864</v>
      </c>
      <c r="HC30" s="11">
        <v>3033</v>
      </c>
      <c r="HD30" s="11">
        <v>2702</v>
      </c>
      <c r="HE30" s="11">
        <v>2861</v>
      </c>
      <c r="HF30" s="11">
        <v>2281</v>
      </c>
      <c r="HG30" s="11">
        <v>3029</v>
      </c>
      <c r="HH30" s="11">
        <v>3044</v>
      </c>
      <c r="HI30" s="11">
        <v>2610</v>
      </c>
      <c r="HJ30" s="11">
        <v>2760</v>
      </c>
      <c r="HK30" s="11">
        <v>2749</v>
      </c>
      <c r="HL30" s="11">
        <v>2272</v>
      </c>
      <c r="HM30" s="11">
        <v>3021</v>
      </c>
      <c r="HN30" s="11">
        <v>2598</v>
      </c>
      <c r="HO30" s="11">
        <v>2363</v>
      </c>
      <c r="HP30" s="11">
        <v>2790</v>
      </c>
      <c r="HQ30" s="11">
        <v>2440</v>
      </c>
      <c r="HR30" s="11">
        <v>2725</v>
      </c>
      <c r="HS30" s="11">
        <v>2004</v>
      </c>
      <c r="HT30" s="11">
        <v>3284</v>
      </c>
      <c r="HU30" s="11">
        <v>2780</v>
      </c>
      <c r="HV30" s="11">
        <v>2216</v>
      </c>
      <c r="HW30" s="11">
        <v>2662</v>
      </c>
      <c r="HX30" s="11">
        <v>2581</v>
      </c>
      <c r="HY30" s="11">
        <v>2767</v>
      </c>
      <c r="HZ30" s="11">
        <v>2240</v>
      </c>
      <c r="IA30" s="11">
        <v>2644</v>
      </c>
      <c r="IB30" s="11">
        <v>2691</v>
      </c>
      <c r="IC30" s="11">
        <v>2934</v>
      </c>
      <c r="ID30" s="11">
        <v>2030</v>
      </c>
      <c r="IE30" s="11">
        <v>1721</v>
      </c>
      <c r="IF30" s="11">
        <v>2357</v>
      </c>
      <c r="IG30" s="11">
        <v>2609</v>
      </c>
      <c r="IH30" s="11">
        <v>2024</v>
      </c>
      <c r="II30" s="11">
        <v>2405</v>
      </c>
      <c r="IJ30" s="11">
        <v>3260</v>
      </c>
      <c r="IK30" s="11">
        <v>2149</v>
      </c>
      <c r="IL30" s="11">
        <v>3070</v>
      </c>
      <c r="IM30" s="11">
        <v>2693</v>
      </c>
      <c r="IN30" s="11">
        <v>3071</v>
      </c>
      <c r="IO30" s="11">
        <v>2557</v>
      </c>
      <c r="IP30" s="11">
        <v>2462</v>
      </c>
      <c r="IQ30" s="11">
        <v>2028</v>
      </c>
      <c r="IR30" s="11">
        <v>2783</v>
      </c>
      <c r="IS30" s="12">
        <v>1170</v>
      </c>
    </row>
    <row r="33" spans="5:9" x14ac:dyDescent="0.25">
      <c r="E33" s="11"/>
      <c r="G33" t="s">
        <v>31</v>
      </c>
      <c r="H33" s="11">
        <v>3616</v>
      </c>
      <c r="I33">
        <f>H33/$H$33</f>
        <v>1</v>
      </c>
    </row>
    <row r="34" spans="5:9" x14ac:dyDescent="0.25">
      <c r="E34" s="11"/>
      <c r="G34" t="s">
        <v>32</v>
      </c>
      <c r="H34" s="11">
        <v>7851</v>
      </c>
      <c r="I34">
        <f t="shared" ref="I34:I40" si="0">H34/$H$33</f>
        <v>2.1711836283185839</v>
      </c>
    </row>
    <row r="35" spans="5:9" x14ac:dyDescent="0.25">
      <c r="E35" s="11"/>
      <c r="G35" t="s">
        <v>33</v>
      </c>
      <c r="H35" s="11">
        <v>25678</v>
      </c>
      <c r="I35">
        <f t="shared" si="0"/>
        <v>7.101216814159292</v>
      </c>
    </row>
    <row r="36" spans="5:9" x14ac:dyDescent="0.25">
      <c r="E36" s="11"/>
      <c r="G36" t="s">
        <v>34</v>
      </c>
      <c r="H36" s="11">
        <v>3943</v>
      </c>
      <c r="I36">
        <f t="shared" si="0"/>
        <v>1.0904314159292035</v>
      </c>
    </row>
    <row r="37" spans="5:9" x14ac:dyDescent="0.25">
      <c r="E37" s="11"/>
      <c r="G37" t="s">
        <v>36</v>
      </c>
      <c r="H37" s="11">
        <v>3749</v>
      </c>
      <c r="I37">
        <f t="shared" si="0"/>
        <v>1.0367809734513274</v>
      </c>
    </row>
    <row r="38" spans="5:9" x14ac:dyDescent="0.25">
      <c r="E38" s="11"/>
      <c r="G38" t="s">
        <v>35</v>
      </c>
      <c r="H38" s="11">
        <v>3125</v>
      </c>
      <c r="I38">
        <f t="shared" si="0"/>
        <v>0.86421460176991149</v>
      </c>
    </row>
    <row r="39" spans="5:9" x14ac:dyDescent="0.25">
      <c r="E39" s="11"/>
      <c r="G39" t="s">
        <v>37</v>
      </c>
      <c r="H39" s="11">
        <v>5398</v>
      </c>
      <c r="I39">
        <f t="shared" si="0"/>
        <v>1.4928097345132743</v>
      </c>
    </row>
    <row r="40" spans="5:9" x14ac:dyDescent="0.25">
      <c r="E40" s="11"/>
      <c r="G40" t="s">
        <v>38</v>
      </c>
      <c r="H40" s="11">
        <v>5609</v>
      </c>
      <c r="I40">
        <f t="shared" si="0"/>
        <v>1.5511615044247788</v>
      </c>
    </row>
    <row r="41" spans="5:9" x14ac:dyDescent="0.25">
      <c r="E41" s="11"/>
      <c r="H41" s="11"/>
    </row>
    <row r="42" spans="5:9" x14ac:dyDescent="0.25">
      <c r="E42" s="11"/>
    </row>
    <row r="43" spans="5:9" x14ac:dyDescent="0.25">
      <c r="E43" s="11"/>
    </row>
    <row r="44" spans="5:9" x14ac:dyDescent="0.25">
      <c r="E44" s="11"/>
    </row>
    <row r="45" spans="5:9" x14ac:dyDescent="0.25">
      <c r="E45" s="11"/>
    </row>
    <row r="46" spans="5:9" x14ac:dyDescent="0.25">
      <c r="E46" s="11"/>
    </row>
    <row r="47" spans="5:9" x14ac:dyDescent="0.25">
      <c r="E47" s="11"/>
    </row>
    <row r="48" spans="5:9" x14ac:dyDescent="0.25">
      <c r="E4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9622B-6FA6-4E8B-81A6-BC698842C04E}">
  <dimension ref="A1:IS9"/>
  <sheetViews>
    <sheetView tabSelected="1" topLeftCell="HR1" workbookViewId="0">
      <selection activeCell="D1" sqref="D1:IS9"/>
    </sheetView>
  </sheetViews>
  <sheetFormatPr defaultRowHeight="15" x14ac:dyDescent="0.25"/>
  <sheetData>
    <row r="1" spans="1:253" x14ac:dyDescent="0.25">
      <c r="A1" s="5"/>
      <c r="B1" s="6"/>
      <c r="C1" s="14" t="s">
        <v>12</v>
      </c>
      <c r="D1" s="5">
        <v>449</v>
      </c>
      <c r="E1" s="7">
        <v>450</v>
      </c>
      <c r="F1" s="7">
        <v>451</v>
      </c>
      <c r="G1" s="7">
        <v>452</v>
      </c>
      <c r="H1" s="7">
        <v>453</v>
      </c>
      <c r="I1" s="7">
        <v>454</v>
      </c>
      <c r="J1" s="7">
        <v>455</v>
      </c>
      <c r="K1" s="7">
        <v>456</v>
      </c>
      <c r="L1" s="7">
        <v>457</v>
      </c>
      <c r="M1" s="7">
        <v>458</v>
      </c>
      <c r="N1" s="7">
        <v>459</v>
      </c>
      <c r="O1" s="7">
        <v>460</v>
      </c>
      <c r="P1" s="7">
        <v>461</v>
      </c>
      <c r="Q1" s="7">
        <v>462</v>
      </c>
      <c r="R1" s="7">
        <v>463</v>
      </c>
      <c r="S1" s="7">
        <v>464</v>
      </c>
      <c r="T1" s="7">
        <v>465</v>
      </c>
      <c r="U1" s="7">
        <v>466</v>
      </c>
      <c r="V1" s="7">
        <v>467</v>
      </c>
      <c r="W1" s="7">
        <v>468</v>
      </c>
      <c r="X1" s="7">
        <v>469</v>
      </c>
      <c r="Y1" s="7">
        <v>470</v>
      </c>
      <c r="Z1" s="7">
        <v>471</v>
      </c>
      <c r="AA1" s="7">
        <v>472</v>
      </c>
      <c r="AB1" s="7">
        <v>473</v>
      </c>
      <c r="AC1" s="7">
        <v>474</v>
      </c>
      <c r="AD1" s="7">
        <v>475</v>
      </c>
      <c r="AE1" s="7">
        <v>476</v>
      </c>
      <c r="AF1" s="7">
        <v>477</v>
      </c>
      <c r="AG1" s="7">
        <v>478</v>
      </c>
      <c r="AH1" s="7">
        <v>479</v>
      </c>
      <c r="AI1" s="7">
        <v>480</v>
      </c>
      <c r="AJ1" s="7">
        <v>481</v>
      </c>
      <c r="AK1" s="7">
        <v>482</v>
      </c>
      <c r="AL1" s="7">
        <v>483</v>
      </c>
      <c r="AM1" s="7">
        <v>484</v>
      </c>
      <c r="AN1" s="7">
        <v>485</v>
      </c>
      <c r="AO1" s="7">
        <v>486</v>
      </c>
      <c r="AP1" s="7">
        <v>487</v>
      </c>
      <c r="AQ1" s="7">
        <v>488</v>
      </c>
      <c r="AR1" s="7">
        <v>489</v>
      </c>
      <c r="AS1" s="7">
        <v>490</v>
      </c>
      <c r="AT1" s="7">
        <v>491</v>
      </c>
      <c r="AU1" s="7">
        <v>492</v>
      </c>
      <c r="AV1" s="7">
        <v>493</v>
      </c>
      <c r="AW1" s="7">
        <v>494</v>
      </c>
      <c r="AX1" s="7">
        <v>495</v>
      </c>
      <c r="AY1" s="7">
        <v>496</v>
      </c>
      <c r="AZ1" s="7">
        <v>497</v>
      </c>
      <c r="BA1" s="7">
        <v>498</v>
      </c>
      <c r="BB1" s="7">
        <v>499</v>
      </c>
      <c r="BC1" s="7">
        <v>500</v>
      </c>
      <c r="BD1" s="7">
        <v>501</v>
      </c>
      <c r="BE1" s="7">
        <v>502</v>
      </c>
      <c r="BF1" s="7">
        <v>503</v>
      </c>
      <c r="BG1" s="7">
        <v>504</v>
      </c>
      <c r="BH1" s="7">
        <v>505</v>
      </c>
      <c r="BI1" s="7">
        <v>506</v>
      </c>
      <c r="BJ1" s="7">
        <v>507</v>
      </c>
      <c r="BK1" s="7">
        <v>508</v>
      </c>
      <c r="BL1" s="7">
        <v>509</v>
      </c>
      <c r="BM1" s="7">
        <v>510</v>
      </c>
      <c r="BN1" s="7">
        <v>511</v>
      </c>
      <c r="BO1" s="7">
        <v>512</v>
      </c>
      <c r="BP1" s="7">
        <v>513</v>
      </c>
      <c r="BQ1" s="7">
        <v>514</v>
      </c>
      <c r="BR1" s="7">
        <v>515</v>
      </c>
      <c r="BS1" s="7">
        <v>516</v>
      </c>
      <c r="BT1" s="7">
        <v>517</v>
      </c>
      <c r="BU1" s="7">
        <v>518</v>
      </c>
      <c r="BV1" s="7">
        <v>519</v>
      </c>
      <c r="BW1" s="7">
        <v>520</v>
      </c>
      <c r="BX1" s="7">
        <v>521</v>
      </c>
      <c r="BY1" s="7">
        <v>522</v>
      </c>
      <c r="BZ1" s="7">
        <v>523</v>
      </c>
      <c r="CA1" s="7">
        <v>524</v>
      </c>
      <c r="CB1" s="7">
        <v>525</v>
      </c>
      <c r="CC1" s="7">
        <v>526</v>
      </c>
      <c r="CD1" s="7">
        <v>527</v>
      </c>
      <c r="CE1" s="7">
        <v>528</v>
      </c>
      <c r="CF1" s="7">
        <v>529</v>
      </c>
      <c r="CG1" s="7">
        <v>530</v>
      </c>
      <c r="CH1" s="7">
        <v>531</v>
      </c>
      <c r="CI1" s="7">
        <v>532</v>
      </c>
      <c r="CJ1" s="7">
        <v>533</v>
      </c>
      <c r="CK1" s="7">
        <v>534</v>
      </c>
      <c r="CL1" s="7">
        <v>535</v>
      </c>
      <c r="CM1" s="7">
        <v>536</v>
      </c>
      <c r="CN1" s="7">
        <v>537</v>
      </c>
      <c r="CO1" s="7">
        <v>538</v>
      </c>
      <c r="CP1" s="7">
        <v>539</v>
      </c>
      <c r="CQ1" s="7">
        <v>540</v>
      </c>
      <c r="CR1" s="7">
        <v>541</v>
      </c>
      <c r="CS1" s="7">
        <v>542</v>
      </c>
      <c r="CT1" s="7">
        <v>543</v>
      </c>
      <c r="CU1" s="7">
        <v>544</v>
      </c>
      <c r="CV1" s="7">
        <v>545</v>
      </c>
      <c r="CW1" s="7">
        <v>546</v>
      </c>
      <c r="CX1" s="7">
        <v>547</v>
      </c>
      <c r="CY1" s="7">
        <v>548</v>
      </c>
      <c r="CZ1" s="7">
        <v>549</v>
      </c>
      <c r="DA1" s="7">
        <v>550</v>
      </c>
      <c r="DB1" s="7">
        <v>551</v>
      </c>
      <c r="DC1" s="7">
        <v>552</v>
      </c>
      <c r="DD1" s="7">
        <v>553</v>
      </c>
      <c r="DE1" s="7">
        <v>554</v>
      </c>
      <c r="DF1" s="7">
        <v>555</v>
      </c>
      <c r="DG1" s="7">
        <v>556</v>
      </c>
      <c r="DH1" s="7">
        <v>557</v>
      </c>
      <c r="DI1" s="7">
        <v>558</v>
      </c>
      <c r="DJ1" s="7">
        <v>559</v>
      </c>
      <c r="DK1" s="7">
        <v>560</v>
      </c>
      <c r="DL1" s="7">
        <v>561</v>
      </c>
      <c r="DM1" s="7">
        <v>562</v>
      </c>
      <c r="DN1" s="7">
        <v>563</v>
      </c>
      <c r="DO1" s="7">
        <v>564</v>
      </c>
      <c r="DP1" s="7">
        <v>565</v>
      </c>
      <c r="DQ1" s="7">
        <v>566</v>
      </c>
      <c r="DR1" s="7">
        <v>567</v>
      </c>
      <c r="DS1" s="7">
        <v>568</v>
      </c>
      <c r="DT1" s="7">
        <v>569</v>
      </c>
      <c r="DU1" s="7">
        <v>570</v>
      </c>
      <c r="DV1" s="7">
        <v>571</v>
      </c>
      <c r="DW1" s="7">
        <v>572</v>
      </c>
      <c r="DX1" s="7">
        <v>573</v>
      </c>
      <c r="DY1" s="7">
        <v>574</v>
      </c>
      <c r="DZ1" s="7">
        <v>575</v>
      </c>
      <c r="EA1" s="7">
        <v>576</v>
      </c>
      <c r="EB1" s="7">
        <v>577</v>
      </c>
      <c r="EC1" s="7">
        <v>578</v>
      </c>
      <c r="ED1" s="7">
        <v>579</v>
      </c>
      <c r="EE1" s="7">
        <v>580</v>
      </c>
      <c r="EF1" s="7">
        <v>581</v>
      </c>
      <c r="EG1" s="7">
        <v>582</v>
      </c>
      <c r="EH1" s="7">
        <v>583</v>
      </c>
      <c r="EI1" s="7">
        <v>584</v>
      </c>
      <c r="EJ1" s="7">
        <v>585</v>
      </c>
      <c r="EK1" s="7">
        <v>586</v>
      </c>
      <c r="EL1" s="7">
        <v>587</v>
      </c>
      <c r="EM1" s="7">
        <v>588</v>
      </c>
      <c r="EN1" s="7">
        <v>589</v>
      </c>
      <c r="EO1" s="7">
        <v>590</v>
      </c>
      <c r="EP1" s="7">
        <v>591</v>
      </c>
      <c r="EQ1" s="7">
        <v>592</v>
      </c>
      <c r="ER1" s="7">
        <v>593</v>
      </c>
      <c r="ES1" s="7">
        <v>594</v>
      </c>
      <c r="ET1" s="7">
        <v>595</v>
      </c>
      <c r="EU1" s="7">
        <v>596</v>
      </c>
      <c r="EV1" s="7">
        <v>597</v>
      </c>
      <c r="EW1" s="7">
        <v>598</v>
      </c>
      <c r="EX1" s="7">
        <v>599</v>
      </c>
      <c r="EY1" s="7">
        <v>600</v>
      </c>
      <c r="EZ1" s="7">
        <v>601</v>
      </c>
      <c r="FA1" s="7">
        <v>602</v>
      </c>
      <c r="FB1" s="7">
        <v>603</v>
      </c>
      <c r="FC1" s="7">
        <v>604</v>
      </c>
      <c r="FD1" s="7">
        <v>605</v>
      </c>
      <c r="FE1" s="7">
        <v>606</v>
      </c>
      <c r="FF1" s="7">
        <v>607</v>
      </c>
      <c r="FG1" s="7">
        <v>608</v>
      </c>
      <c r="FH1" s="7">
        <v>609</v>
      </c>
      <c r="FI1" s="7">
        <v>610</v>
      </c>
      <c r="FJ1" s="7">
        <v>611</v>
      </c>
      <c r="FK1" s="7">
        <v>612</v>
      </c>
      <c r="FL1" s="7">
        <v>613</v>
      </c>
      <c r="FM1" s="7">
        <v>614</v>
      </c>
      <c r="FN1" s="7">
        <v>615</v>
      </c>
      <c r="FO1" s="7">
        <v>616</v>
      </c>
      <c r="FP1" s="7">
        <v>617</v>
      </c>
      <c r="FQ1" s="7">
        <v>618</v>
      </c>
      <c r="FR1" s="7">
        <v>619</v>
      </c>
      <c r="FS1" s="7">
        <v>620</v>
      </c>
      <c r="FT1" s="7">
        <v>621</v>
      </c>
      <c r="FU1" s="7">
        <v>622</v>
      </c>
      <c r="FV1" s="7">
        <v>623</v>
      </c>
      <c r="FW1" s="7">
        <v>624</v>
      </c>
      <c r="FX1" s="7">
        <v>625</v>
      </c>
      <c r="FY1" s="7">
        <v>626</v>
      </c>
      <c r="FZ1" s="7">
        <v>627</v>
      </c>
      <c r="GA1" s="7">
        <v>628</v>
      </c>
      <c r="GB1" s="7">
        <v>629</v>
      </c>
      <c r="GC1" s="7">
        <v>630</v>
      </c>
      <c r="GD1" s="7">
        <v>631</v>
      </c>
      <c r="GE1" s="7">
        <v>632</v>
      </c>
      <c r="GF1" s="7">
        <v>633</v>
      </c>
      <c r="GG1" s="7">
        <v>634</v>
      </c>
      <c r="GH1" s="7">
        <v>635</v>
      </c>
      <c r="GI1" s="7">
        <v>636</v>
      </c>
      <c r="GJ1" s="7">
        <v>637</v>
      </c>
      <c r="GK1" s="7">
        <v>638</v>
      </c>
      <c r="GL1" s="7">
        <v>639</v>
      </c>
      <c r="GM1" s="7">
        <v>640</v>
      </c>
      <c r="GN1" s="7">
        <v>641</v>
      </c>
      <c r="GO1" s="7">
        <v>642</v>
      </c>
      <c r="GP1" s="7">
        <v>643</v>
      </c>
      <c r="GQ1" s="7">
        <v>644</v>
      </c>
      <c r="GR1" s="7">
        <v>645</v>
      </c>
      <c r="GS1" s="7">
        <v>646</v>
      </c>
      <c r="GT1" s="7">
        <v>647</v>
      </c>
      <c r="GU1" s="7">
        <v>648</v>
      </c>
      <c r="GV1" s="7">
        <v>649</v>
      </c>
      <c r="GW1" s="7">
        <v>650</v>
      </c>
      <c r="GX1" s="7">
        <v>651</v>
      </c>
      <c r="GY1" s="7">
        <v>652</v>
      </c>
      <c r="GZ1" s="7">
        <v>653</v>
      </c>
      <c r="HA1" s="7">
        <v>654</v>
      </c>
      <c r="HB1" s="7">
        <v>655</v>
      </c>
      <c r="HC1" s="7">
        <v>656</v>
      </c>
      <c r="HD1" s="7">
        <v>657</v>
      </c>
      <c r="HE1" s="7">
        <v>658</v>
      </c>
      <c r="HF1" s="7">
        <v>659</v>
      </c>
      <c r="HG1" s="7">
        <v>660</v>
      </c>
      <c r="HH1" s="7">
        <v>661</v>
      </c>
      <c r="HI1" s="7">
        <v>662</v>
      </c>
      <c r="HJ1" s="7">
        <v>663</v>
      </c>
      <c r="HK1" s="7">
        <v>664</v>
      </c>
      <c r="HL1" s="7">
        <v>665</v>
      </c>
      <c r="HM1" s="7">
        <v>666</v>
      </c>
      <c r="HN1" s="7">
        <v>667</v>
      </c>
      <c r="HO1" s="7">
        <v>668</v>
      </c>
      <c r="HP1" s="7">
        <v>669</v>
      </c>
      <c r="HQ1" s="7">
        <v>670</v>
      </c>
      <c r="HR1" s="7">
        <v>671</v>
      </c>
      <c r="HS1" s="7">
        <v>672</v>
      </c>
      <c r="HT1" s="7">
        <v>673</v>
      </c>
      <c r="HU1" s="7">
        <v>674</v>
      </c>
      <c r="HV1" s="7">
        <v>675</v>
      </c>
      <c r="HW1" s="7">
        <v>676</v>
      </c>
      <c r="HX1" s="7">
        <v>677</v>
      </c>
      <c r="HY1" s="7">
        <v>678</v>
      </c>
      <c r="HZ1" s="7">
        <v>679</v>
      </c>
      <c r="IA1" s="7">
        <v>680</v>
      </c>
      <c r="IB1" s="7">
        <v>681</v>
      </c>
      <c r="IC1" s="7">
        <v>682</v>
      </c>
      <c r="ID1" s="7">
        <v>683</v>
      </c>
      <c r="IE1" s="7">
        <v>684</v>
      </c>
      <c r="IF1" s="7">
        <v>685</v>
      </c>
      <c r="IG1" s="7">
        <v>686</v>
      </c>
      <c r="IH1" s="7">
        <v>687</v>
      </c>
      <c r="II1" s="7">
        <v>688</v>
      </c>
      <c r="IJ1" s="7">
        <v>689</v>
      </c>
      <c r="IK1" s="7">
        <v>690</v>
      </c>
      <c r="IL1" s="7">
        <v>691</v>
      </c>
      <c r="IM1" s="7">
        <v>692</v>
      </c>
      <c r="IN1" s="7">
        <v>693</v>
      </c>
      <c r="IO1" s="7">
        <v>694</v>
      </c>
      <c r="IP1" s="7">
        <v>695</v>
      </c>
      <c r="IQ1" s="7">
        <v>696</v>
      </c>
      <c r="IR1" s="7">
        <v>697</v>
      </c>
      <c r="IS1" s="8">
        <v>698</v>
      </c>
    </row>
    <row r="2" spans="1:253" x14ac:dyDescent="0.25">
      <c r="A2" s="9" t="s">
        <v>15</v>
      </c>
      <c r="B2" s="10">
        <v>2</v>
      </c>
      <c r="C2" s="15" t="s">
        <v>16</v>
      </c>
      <c r="D2" s="9">
        <v>1497</v>
      </c>
      <c r="E2" s="11">
        <v>1650</v>
      </c>
      <c r="F2" s="11">
        <v>1558</v>
      </c>
      <c r="G2" s="11">
        <v>1820</v>
      </c>
      <c r="H2" s="11">
        <v>1783</v>
      </c>
      <c r="I2" s="11">
        <v>1889</v>
      </c>
      <c r="J2" s="11">
        <v>2114</v>
      </c>
      <c r="K2" s="11">
        <v>2185</v>
      </c>
      <c r="L2" s="11">
        <v>2090</v>
      </c>
      <c r="M2" s="11">
        <v>2299</v>
      </c>
      <c r="N2" s="11">
        <v>2471</v>
      </c>
      <c r="O2" s="11">
        <v>2629</v>
      </c>
      <c r="P2" s="11">
        <v>2490</v>
      </c>
      <c r="Q2" s="11">
        <v>2662</v>
      </c>
      <c r="R2" s="11">
        <v>2514</v>
      </c>
      <c r="S2" s="11">
        <v>2638</v>
      </c>
      <c r="T2" s="11">
        <v>2750</v>
      </c>
      <c r="U2" s="11">
        <v>2837</v>
      </c>
      <c r="V2" s="11">
        <v>2816</v>
      </c>
      <c r="W2" s="11">
        <v>2978</v>
      </c>
      <c r="X2" s="11">
        <v>2832</v>
      </c>
      <c r="Y2" s="11">
        <v>2824</v>
      </c>
      <c r="Z2" s="11">
        <v>2774</v>
      </c>
      <c r="AA2" s="11">
        <v>2802</v>
      </c>
      <c r="AB2" s="11">
        <v>2932</v>
      </c>
      <c r="AC2" s="11">
        <v>2953</v>
      </c>
      <c r="AD2" s="11">
        <v>2969</v>
      </c>
      <c r="AE2" s="11">
        <v>3105</v>
      </c>
      <c r="AF2" s="11">
        <v>3099</v>
      </c>
      <c r="AG2" s="11">
        <v>2971</v>
      </c>
      <c r="AH2" s="11">
        <v>3198</v>
      </c>
      <c r="AI2" s="11">
        <v>3111</v>
      </c>
      <c r="AJ2" s="11">
        <v>3218</v>
      </c>
      <c r="AK2" s="11">
        <v>3569</v>
      </c>
      <c r="AL2" s="11">
        <v>3370</v>
      </c>
      <c r="AM2" s="11">
        <v>3201</v>
      </c>
      <c r="AN2" s="11">
        <v>3852</v>
      </c>
      <c r="AO2" s="11">
        <v>3289</v>
      </c>
      <c r="AP2" s="11">
        <v>3717</v>
      </c>
      <c r="AQ2" s="11">
        <v>4090</v>
      </c>
      <c r="AR2" s="11">
        <v>4173</v>
      </c>
      <c r="AS2" s="11">
        <v>3807</v>
      </c>
      <c r="AT2" s="11">
        <v>3854</v>
      </c>
      <c r="AU2" s="11">
        <v>3992</v>
      </c>
      <c r="AV2" s="11">
        <v>3901</v>
      </c>
      <c r="AW2" s="11">
        <v>4235</v>
      </c>
      <c r="AX2" s="11">
        <v>3616</v>
      </c>
      <c r="AY2" s="11">
        <v>3965</v>
      </c>
      <c r="AZ2" s="11">
        <v>4078</v>
      </c>
      <c r="BA2" s="11">
        <v>4086</v>
      </c>
      <c r="BB2" s="11">
        <v>4260</v>
      </c>
      <c r="BC2" s="11">
        <v>4030</v>
      </c>
      <c r="BD2" s="11">
        <v>4158</v>
      </c>
      <c r="BE2" s="11">
        <v>4134</v>
      </c>
      <c r="BF2" s="11">
        <v>4173</v>
      </c>
      <c r="BG2" s="11">
        <v>4065</v>
      </c>
      <c r="BH2" s="11">
        <v>4116</v>
      </c>
      <c r="BI2" s="11">
        <v>3967</v>
      </c>
      <c r="BJ2" s="11">
        <v>3917</v>
      </c>
      <c r="BK2" s="11">
        <v>3937</v>
      </c>
      <c r="BL2" s="11">
        <v>3805</v>
      </c>
      <c r="BM2" s="11">
        <v>4208</v>
      </c>
      <c r="BN2" s="11">
        <v>4224</v>
      </c>
      <c r="BO2" s="11">
        <v>3811</v>
      </c>
      <c r="BP2" s="11">
        <v>3775</v>
      </c>
      <c r="BQ2" s="11">
        <v>4051</v>
      </c>
      <c r="BR2" s="11">
        <v>3980</v>
      </c>
      <c r="BS2" s="11">
        <v>4000</v>
      </c>
      <c r="BT2" s="11">
        <v>3756</v>
      </c>
      <c r="BU2" s="11">
        <v>3798</v>
      </c>
      <c r="BV2" s="11">
        <v>3564</v>
      </c>
      <c r="BW2" s="11">
        <v>3584</v>
      </c>
      <c r="BX2" s="11">
        <v>3479</v>
      </c>
      <c r="BY2" s="11">
        <v>3648</v>
      </c>
      <c r="BZ2" s="11">
        <v>3760</v>
      </c>
      <c r="CA2" s="11">
        <v>3536</v>
      </c>
      <c r="CB2" s="11">
        <v>3596</v>
      </c>
      <c r="CC2" s="11">
        <v>3460</v>
      </c>
      <c r="CD2" s="11">
        <v>3382</v>
      </c>
      <c r="CE2" s="11">
        <v>3467</v>
      </c>
      <c r="CF2" s="11">
        <v>3382</v>
      </c>
      <c r="CG2" s="11">
        <v>3450</v>
      </c>
      <c r="CH2" s="11">
        <v>3514</v>
      </c>
      <c r="CI2" s="11">
        <v>3551</v>
      </c>
      <c r="CJ2" s="11">
        <v>3455</v>
      </c>
      <c r="CK2" s="11">
        <v>3444</v>
      </c>
      <c r="CL2" s="11">
        <v>3370</v>
      </c>
      <c r="CM2" s="11">
        <v>3529</v>
      </c>
      <c r="CN2" s="11">
        <v>3563</v>
      </c>
      <c r="CO2" s="11">
        <v>3244</v>
      </c>
      <c r="CP2" s="11">
        <v>3268</v>
      </c>
      <c r="CQ2" s="11">
        <v>3541</v>
      </c>
      <c r="CR2" s="11">
        <v>3293</v>
      </c>
      <c r="CS2" s="11">
        <v>3272</v>
      </c>
      <c r="CT2" s="11">
        <v>3366</v>
      </c>
      <c r="CU2" s="11">
        <v>3332</v>
      </c>
      <c r="CV2" s="11">
        <v>2920</v>
      </c>
      <c r="CW2" s="11">
        <v>3273</v>
      </c>
      <c r="CX2" s="11">
        <v>3172</v>
      </c>
      <c r="CY2" s="11">
        <v>3042</v>
      </c>
      <c r="CZ2" s="11">
        <v>3134</v>
      </c>
      <c r="DA2" s="11">
        <v>3035</v>
      </c>
      <c r="DB2" s="11">
        <v>2911</v>
      </c>
      <c r="DC2" s="11">
        <v>2974</v>
      </c>
      <c r="DD2" s="11">
        <v>2864</v>
      </c>
      <c r="DE2" s="11">
        <v>2984</v>
      </c>
      <c r="DF2" s="11">
        <v>2854</v>
      </c>
      <c r="DG2" s="11">
        <v>3095</v>
      </c>
      <c r="DH2" s="11">
        <v>2914</v>
      </c>
      <c r="DI2" s="11">
        <v>3015</v>
      </c>
      <c r="DJ2" s="11">
        <v>2908</v>
      </c>
      <c r="DK2" s="11">
        <v>2943</v>
      </c>
      <c r="DL2" s="11">
        <v>2949</v>
      </c>
      <c r="DM2" s="11">
        <v>2832</v>
      </c>
      <c r="DN2" s="11">
        <v>2644</v>
      </c>
      <c r="DO2" s="11">
        <v>3057</v>
      </c>
      <c r="DP2" s="11">
        <v>2835</v>
      </c>
      <c r="DQ2" s="11">
        <v>3126</v>
      </c>
      <c r="DR2" s="11">
        <v>3009</v>
      </c>
      <c r="DS2" s="11">
        <v>3001</v>
      </c>
      <c r="DT2" s="11">
        <v>2896</v>
      </c>
      <c r="DU2" s="11">
        <v>2929</v>
      </c>
      <c r="DV2" s="11">
        <v>2911</v>
      </c>
      <c r="DW2" s="11">
        <v>3212</v>
      </c>
      <c r="DX2" s="11">
        <v>3231</v>
      </c>
      <c r="DY2" s="11">
        <v>3478</v>
      </c>
      <c r="DZ2" s="11">
        <v>3187</v>
      </c>
      <c r="EA2" s="11">
        <v>3060</v>
      </c>
      <c r="EB2" s="11">
        <v>3122</v>
      </c>
      <c r="EC2" s="11">
        <v>3064</v>
      </c>
      <c r="ED2" s="11">
        <v>3108</v>
      </c>
      <c r="EE2" s="11">
        <v>3163</v>
      </c>
      <c r="EF2" s="11">
        <v>3333</v>
      </c>
      <c r="EG2" s="11">
        <v>3141</v>
      </c>
      <c r="EH2" s="11">
        <v>3311</v>
      </c>
      <c r="EI2" s="11">
        <v>3213</v>
      </c>
      <c r="EJ2" s="11">
        <v>3283</v>
      </c>
      <c r="EK2" s="11">
        <v>3317</v>
      </c>
      <c r="EL2" s="11">
        <v>3177</v>
      </c>
      <c r="EM2" s="11">
        <v>3167</v>
      </c>
      <c r="EN2" s="11">
        <v>3224</v>
      </c>
      <c r="EO2" s="11">
        <v>3210</v>
      </c>
      <c r="EP2" s="11">
        <v>3274</v>
      </c>
      <c r="EQ2" s="11">
        <v>3417</v>
      </c>
      <c r="ER2" s="11">
        <v>3348</v>
      </c>
      <c r="ES2" s="11">
        <v>3348</v>
      </c>
      <c r="ET2" s="11">
        <v>3299</v>
      </c>
      <c r="EU2" s="11">
        <v>3354</v>
      </c>
      <c r="EV2" s="11">
        <v>3539</v>
      </c>
      <c r="EW2" s="11">
        <v>3578</v>
      </c>
      <c r="EX2" s="11">
        <v>3568</v>
      </c>
      <c r="EY2" s="11">
        <v>3162</v>
      </c>
      <c r="EZ2" s="11">
        <v>3432</v>
      </c>
      <c r="FA2" s="11">
        <v>3185</v>
      </c>
      <c r="FB2" s="11">
        <v>3578</v>
      </c>
      <c r="FC2" s="11">
        <v>3283</v>
      </c>
      <c r="FD2" s="11">
        <v>3348</v>
      </c>
      <c r="FE2" s="11">
        <v>3534</v>
      </c>
      <c r="FF2" s="11">
        <v>3537</v>
      </c>
      <c r="FG2" s="11">
        <v>3625</v>
      </c>
      <c r="FH2" s="11">
        <v>3467</v>
      </c>
      <c r="FI2" s="11">
        <v>3719</v>
      </c>
      <c r="FJ2" s="11">
        <v>3594</v>
      </c>
      <c r="FK2" s="11">
        <v>3299</v>
      </c>
      <c r="FL2" s="11">
        <v>3685</v>
      </c>
      <c r="FM2" s="11">
        <v>3402</v>
      </c>
      <c r="FN2" s="11">
        <v>3501</v>
      </c>
      <c r="FO2" s="11">
        <v>3458</v>
      </c>
      <c r="FP2" s="11">
        <v>3224</v>
      </c>
      <c r="FQ2" s="11">
        <v>3745</v>
      </c>
      <c r="FR2" s="11">
        <v>3077</v>
      </c>
      <c r="FS2" s="11">
        <v>3442</v>
      </c>
      <c r="FT2" s="11">
        <v>3303</v>
      </c>
      <c r="FU2" s="11">
        <v>3399</v>
      </c>
      <c r="FV2" s="11">
        <v>3088</v>
      </c>
      <c r="FW2" s="11">
        <v>3537</v>
      </c>
      <c r="FX2" s="11">
        <v>3346</v>
      </c>
      <c r="FY2" s="11">
        <v>3481</v>
      </c>
      <c r="FZ2" s="11">
        <v>3520</v>
      </c>
      <c r="GA2" s="11">
        <v>3430</v>
      </c>
      <c r="GB2" s="11">
        <v>3394</v>
      </c>
      <c r="GC2" s="11">
        <v>3393</v>
      </c>
      <c r="GD2" s="11">
        <v>3805</v>
      </c>
      <c r="GE2" s="11">
        <v>2957</v>
      </c>
      <c r="GF2" s="11">
        <v>3353</v>
      </c>
      <c r="GG2" s="11">
        <v>3532</v>
      </c>
      <c r="GH2" s="11">
        <v>3648</v>
      </c>
      <c r="GI2" s="11">
        <v>3130</v>
      </c>
      <c r="GJ2" s="11">
        <v>3485</v>
      </c>
      <c r="GK2" s="11">
        <v>3666</v>
      </c>
      <c r="GL2" s="11">
        <v>3408</v>
      </c>
      <c r="GM2" s="11">
        <v>3181</v>
      </c>
      <c r="GN2" s="11">
        <v>3637</v>
      </c>
      <c r="GO2" s="11">
        <v>3250</v>
      </c>
      <c r="GP2" s="11">
        <v>3053</v>
      </c>
      <c r="GQ2" s="11">
        <v>2879</v>
      </c>
      <c r="GR2" s="11">
        <v>3033</v>
      </c>
      <c r="GS2" s="11">
        <v>2915</v>
      </c>
      <c r="GT2" s="11">
        <v>3011</v>
      </c>
      <c r="GU2" s="11">
        <v>3193</v>
      </c>
      <c r="GV2" s="11">
        <v>2753</v>
      </c>
      <c r="GW2" s="11">
        <v>2984</v>
      </c>
      <c r="GX2" s="11">
        <v>2920</v>
      </c>
      <c r="GY2" s="11">
        <v>2785</v>
      </c>
      <c r="GZ2" s="11">
        <v>3251</v>
      </c>
      <c r="HA2" s="11">
        <v>3071</v>
      </c>
      <c r="HB2" s="11">
        <v>3279</v>
      </c>
      <c r="HC2" s="11">
        <v>2527</v>
      </c>
      <c r="HD2" s="11">
        <v>2826</v>
      </c>
      <c r="HE2" s="11">
        <v>2958</v>
      </c>
      <c r="HF2" s="11">
        <v>2734</v>
      </c>
      <c r="HG2" s="11">
        <v>2798</v>
      </c>
      <c r="HH2" s="11">
        <v>3084</v>
      </c>
      <c r="HI2" s="11">
        <v>2508</v>
      </c>
      <c r="HJ2" s="11">
        <v>3118</v>
      </c>
      <c r="HK2" s="11">
        <v>2915</v>
      </c>
      <c r="HL2" s="11">
        <v>2650</v>
      </c>
      <c r="HM2" s="11">
        <v>2845</v>
      </c>
      <c r="HN2" s="11">
        <v>2622</v>
      </c>
      <c r="HO2" s="11">
        <v>3358</v>
      </c>
      <c r="HP2" s="11">
        <v>2782</v>
      </c>
      <c r="HQ2" s="11">
        <v>2103</v>
      </c>
      <c r="HR2" s="11">
        <v>2286</v>
      </c>
      <c r="HS2" s="11">
        <v>2715</v>
      </c>
      <c r="HT2" s="11">
        <v>2587</v>
      </c>
      <c r="HU2" s="11">
        <v>2306</v>
      </c>
      <c r="HV2" s="11">
        <v>2287</v>
      </c>
      <c r="HW2" s="11">
        <v>2241</v>
      </c>
      <c r="HX2" s="11">
        <v>2832</v>
      </c>
      <c r="HY2" s="11">
        <v>2123</v>
      </c>
      <c r="HZ2" s="11">
        <v>2626</v>
      </c>
      <c r="IA2" s="11">
        <v>2279</v>
      </c>
      <c r="IB2" s="11">
        <v>2097</v>
      </c>
      <c r="IC2" s="11">
        <v>3469</v>
      </c>
      <c r="ID2" s="11">
        <v>2842</v>
      </c>
      <c r="IE2" s="11">
        <v>2719</v>
      </c>
      <c r="IF2" s="11">
        <v>1802</v>
      </c>
      <c r="IG2" s="11">
        <v>2685</v>
      </c>
      <c r="IH2" s="11">
        <v>2307</v>
      </c>
      <c r="II2" s="11">
        <v>2258</v>
      </c>
      <c r="IJ2" s="11">
        <v>1803</v>
      </c>
      <c r="IK2" s="11">
        <v>2467</v>
      </c>
      <c r="IL2" s="11">
        <v>2335</v>
      </c>
      <c r="IM2" s="11">
        <v>1929</v>
      </c>
      <c r="IN2" s="11">
        <v>1863</v>
      </c>
      <c r="IO2" s="11">
        <v>1753</v>
      </c>
      <c r="IP2" s="11">
        <v>2676</v>
      </c>
      <c r="IQ2" s="11">
        <v>1337</v>
      </c>
      <c r="IR2" s="11">
        <v>2366</v>
      </c>
      <c r="IS2" s="12">
        <v>1267</v>
      </c>
    </row>
    <row r="3" spans="1:253" x14ac:dyDescent="0.25">
      <c r="A3" s="9" t="s">
        <v>13</v>
      </c>
      <c r="B3" s="10">
        <v>4</v>
      </c>
      <c r="C3" s="15" t="s">
        <v>18</v>
      </c>
      <c r="D3" s="9">
        <v>19936</v>
      </c>
      <c r="E3" s="11">
        <v>19866</v>
      </c>
      <c r="F3" s="11">
        <v>21227</v>
      </c>
      <c r="G3" s="11">
        <v>22484</v>
      </c>
      <c r="H3" s="11">
        <v>23119</v>
      </c>
      <c r="I3" s="11">
        <v>23862</v>
      </c>
      <c r="J3" s="11">
        <v>23746</v>
      </c>
      <c r="K3" s="11">
        <v>25149</v>
      </c>
      <c r="L3" s="11">
        <v>24864</v>
      </c>
      <c r="M3" s="11">
        <v>24962</v>
      </c>
      <c r="N3" s="11">
        <v>25582</v>
      </c>
      <c r="O3" s="11">
        <v>25654</v>
      </c>
      <c r="P3" s="11">
        <v>25878</v>
      </c>
      <c r="Q3" s="11">
        <v>26136</v>
      </c>
      <c r="R3" s="11">
        <v>25788</v>
      </c>
      <c r="S3" s="11">
        <v>26372</v>
      </c>
      <c r="T3" s="11">
        <v>26901</v>
      </c>
      <c r="U3" s="11">
        <v>26898</v>
      </c>
      <c r="V3" s="11">
        <v>26488</v>
      </c>
      <c r="W3" s="11">
        <v>26273</v>
      </c>
      <c r="X3" s="11">
        <v>26339</v>
      </c>
      <c r="Y3" s="11">
        <v>26988</v>
      </c>
      <c r="Z3" s="11">
        <v>26990</v>
      </c>
      <c r="AA3" s="11">
        <v>26799</v>
      </c>
      <c r="AB3" s="11">
        <v>27073</v>
      </c>
      <c r="AC3" s="11">
        <v>26966</v>
      </c>
      <c r="AD3" s="11">
        <v>26865</v>
      </c>
      <c r="AE3" s="11">
        <v>27765</v>
      </c>
      <c r="AF3" s="11">
        <v>27357</v>
      </c>
      <c r="AG3" s="11">
        <v>26804</v>
      </c>
      <c r="AH3" s="11">
        <v>26624</v>
      </c>
      <c r="AI3" s="11">
        <v>27105</v>
      </c>
      <c r="AJ3" s="11">
        <v>26837</v>
      </c>
      <c r="AK3" s="11">
        <v>26883</v>
      </c>
      <c r="AL3" s="11">
        <v>27382</v>
      </c>
      <c r="AM3" s="11">
        <v>26643</v>
      </c>
      <c r="AN3" s="11">
        <v>26927</v>
      </c>
      <c r="AO3" s="11">
        <v>26863</v>
      </c>
      <c r="AP3" s="11">
        <v>26438</v>
      </c>
      <c r="AQ3" s="11">
        <v>27016</v>
      </c>
      <c r="AR3" s="11">
        <v>26820</v>
      </c>
      <c r="AS3" s="11">
        <v>26215</v>
      </c>
      <c r="AT3" s="11">
        <v>26071</v>
      </c>
      <c r="AU3" s="11">
        <v>25792</v>
      </c>
      <c r="AV3" s="11">
        <v>26213</v>
      </c>
      <c r="AW3" s="11">
        <v>25652</v>
      </c>
      <c r="AX3" s="11">
        <v>25651</v>
      </c>
      <c r="AY3" s="11">
        <v>25338</v>
      </c>
      <c r="AZ3" s="11">
        <v>25426</v>
      </c>
      <c r="BA3" s="11">
        <v>25501</v>
      </c>
      <c r="BB3" s="11">
        <v>24348</v>
      </c>
      <c r="BC3" s="11">
        <v>24357</v>
      </c>
      <c r="BD3" s="11">
        <v>24432</v>
      </c>
      <c r="BE3" s="11">
        <v>24142</v>
      </c>
      <c r="BF3" s="11">
        <v>23337</v>
      </c>
      <c r="BG3" s="11">
        <v>23191</v>
      </c>
      <c r="BH3" s="11">
        <v>23840</v>
      </c>
      <c r="BI3" s="11">
        <v>22988</v>
      </c>
      <c r="BJ3" s="11">
        <v>22809</v>
      </c>
      <c r="BK3" s="11">
        <v>22795</v>
      </c>
      <c r="BL3" s="11">
        <v>22697</v>
      </c>
      <c r="BM3" s="11">
        <v>23217</v>
      </c>
      <c r="BN3" s="11">
        <v>22476</v>
      </c>
      <c r="BO3" s="11">
        <v>22562</v>
      </c>
      <c r="BP3" s="11">
        <v>22135</v>
      </c>
      <c r="BQ3" s="11">
        <v>21718</v>
      </c>
      <c r="BR3" s="11">
        <v>21048</v>
      </c>
      <c r="BS3" s="11">
        <v>22078</v>
      </c>
      <c r="BT3" s="11">
        <v>21124</v>
      </c>
      <c r="BU3" s="11">
        <v>20266</v>
      </c>
      <c r="BV3" s="11">
        <v>20211</v>
      </c>
      <c r="BW3" s="11">
        <v>19596</v>
      </c>
      <c r="BX3" s="11">
        <v>19434</v>
      </c>
      <c r="BY3" s="11">
        <v>18753</v>
      </c>
      <c r="BZ3" s="11">
        <v>18162</v>
      </c>
      <c r="CA3" s="11">
        <v>18741</v>
      </c>
      <c r="CB3" s="11">
        <v>18048</v>
      </c>
      <c r="CC3" s="11">
        <v>17655</v>
      </c>
      <c r="CD3" s="11">
        <v>16847</v>
      </c>
      <c r="CE3" s="11">
        <v>17112</v>
      </c>
      <c r="CF3" s="11">
        <v>16521</v>
      </c>
      <c r="CG3" s="11">
        <v>16616</v>
      </c>
      <c r="CH3" s="11">
        <v>16871</v>
      </c>
      <c r="CI3" s="11">
        <v>16466</v>
      </c>
      <c r="CJ3" s="11">
        <v>16129</v>
      </c>
      <c r="CK3" s="11">
        <v>16327</v>
      </c>
      <c r="CL3" s="11">
        <v>16348</v>
      </c>
      <c r="CM3" s="11">
        <v>16006</v>
      </c>
      <c r="CN3" s="11">
        <v>16486</v>
      </c>
      <c r="CO3" s="11">
        <v>15672</v>
      </c>
      <c r="CP3" s="11">
        <v>15890</v>
      </c>
      <c r="CQ3" s="11">
        <v>15300</v>
      </c>
      <c r="CR3" s="11">
        <v>15509</v>
      </c>
      <c r="CS3" s="11">
        <v>14787</v>
      </c>
      <c r="CT3" s="11">
        <v>14472</v>
      </c>
      <c r="CU3" s="11">
        <v>14188</v>
      </c>
      <c r="CV3" s="11">
        <v>13864</v>
      </c>
      <c r="CW3" s="11">
        <v>13659</v>
      </c>
      <c r="CX3" s="11">
        <v>13332</v>
      </c>
      <c r="CY3" s="11">
        <v>12776</v>
      </c>
      <c r="CZ3" s="11">
        <v>12475</v>
      </c>
      <c r="DA3" s="11">
        <v>12107</v>
      </c>
      <c r="DB3" s="11">
        <v>12054</v>
      </c>
      <c r="DC3" s="11">
        <v>11238</v>
      </c>
      <c r="DD3" s="11">
        <v>11326</v>
      </c>
      <c r="DE3" s="11">
        <v>10946</v>
      </c>
      <c r="DF3" s="11">
        <v>11116</v>
      </c>
      <c r="DG3" s="11">
        <v>11069</v>
      </c>
      <c r="DH3" s="11">
        <v>11405</v>
      </c>
      <c r="DI3" s="11">
        <v>11169</v>
      </c>
      <c r="DJ3" s="11">
        <v>11186</v>
      </c>
      <c r="DK3" s="11">
        <v>11135</v>
      </c>
      <c r="DL3" s="11">
        <v>10889</v>
      </c>
      <c r="DM3" s="11">
        <v>10515</v>
      </c>
      <c r="DN3" s="11">
        <v>10467</v>
      </c>
      <c r="DO3" s="11">
        <v>10601</v>
      </c>
      <c r="DP3" s="11">
        <v>10264</v>
      </c>
      <c r="DQ3" s="11">
        <v>10109</v>
      </c>
      <c r="DR3" s="11">
        <v>10233</v>
      </c>
      <c r="DS3" s="11">
        <v>9989</v>
      </c>
      <c r="DT3" s="11">
        <v>10023</v>
      </c>
      <c r="DU3" s="11">
        <v>9996</v>
      </c>
      <c r="DV3" s="11">
        <v>9940</v>
      </c>
      <c r="DW3" s="11">
        <v>9419</v>
      </c>
      <c r="DX3" s="11">
        <v>9412</v>
      </c>
      <c r="DY3" s="11">
        <v>9529</v>
      </c>
      <c r="DZ3" s="11">
        <v>9002</v>
      </c>
      <c r="EA3" s="11">
        <v>9039</v>
      </c>
      <c r="EB3" s="11">
        <v>8775</v>
      </c>
      <c r="EC3" s="11">
        <v>9065</v>
      </c>
      <c r="ED3" s="11">
        <v>8926</v>
      </c>
      <c r="EE3" s="11">
        <v>7983</v>
      </c>
      <c r="EF3" s="11">
        <v>8317</v>
      </c>
      <c r="EG3" s="11">
        <v>8167</v>
      </c>
      <c r="EH3" s="11">
        <v>8261</v>
      </c>
      <c r="EI3" s="11">
        <v>7634</v>
      </c>
      <c r="EJ3" s="11">
        <v>8008</v>
      </c>
      <c r="EK3" s="11">
        <v>8153</v>
      </c>
      <c r="EL3" s="11">
        <v>8329</v>
      </c>
      <c r="EM3" s="11">
        <v>7952</v>
      </c>
      <c r="EN3" s="11">
        <v>7422</v>
      </c>
      <c r="EO3" s="11">
        <v>7748</v>
      </c>
      <c r="EP3" s="11">
        <v>7767</v>
      </c>
      <c r="EQ3" s="11">
        <v>7724</v>
      </c>
      <c r="ER3" s="11">
        <v>7667</v>
      </c>
      <c r="ES3" s="11">
        <v>7411</v>
      </c>
      <c r="ET3" s="11">
        <v>7435</v>
      </c>
      <c r="EU3" s="11">
        <v>7353</v>
      </c>
      <c r="EV3" s="11">
        <v>7401</v>
      </c>
      <c r="EW3" s="11">
        <v>6706</v>
      </c>
      <c r="EX3" s="11">
        <v>6905</v>
      </c>
      <c r="EY3" s="11">
        <v>6937</v>
      </c>
      <c r="EZ3" s="11">
        <v>6909</v>
      </c>
      <c r="FA3" s="11">
        <v>6849</v>
      </c>
      <c r="FB3" s="11">
        <v>6319</v>
      </c>
      <c r="FC3" s="11">
        <v>6738</v>
      </c>
      <c r="FD3" s="11">
        <v>6322</v>
      </c>
      <c r="FE3" s="11">
        <v>6745</v>
      </c>
      <c r="FF3" s="11">
        <v>6499</v>
      </c>
      <c r="FG3" s="11">
        <v>6515</v>
      </c>
      <c r="FH3" s="11">
        <v>6407</v>
      </c>
      <c r="FI3" s="11">
        <v>6817</v>
      </c>
      <c r="FJ3" s="11">
        <v>6618</v>
      </c>
      <c r="FK3" s="11">
        <v>6233</v>
      </c>
      <c r="FL3" s="11">
        <v>5954</v>
      </c>
      <c r="FM3" s="11">
        <v>6189</v>
      </c>
      <c r="FN3" s="11">
        <v>6051</v>
      </c>
      <c r="FO3" s="11">
        <v>5750</v>
      </c>
      <c r="FP3" s="11">
        <v>5907</v>
      </c>
      <c r="FQ3" s="11">
        <v>5882</v>
      </c>
      <c r="FR3" s="11">
        <v>5333</v>
      </c>
      <c r="FS3" s="11">
        <v>5590</v>
      </c>
      <c r="FT3" s="11">
        <v>5656</v>
      </c>
      <c r="FU3" s="11">
        <v>5792</v>
      </c>
      <c r="FV3" s="11">
        <v>5971</v>
      </c>
      <c r="FW3" s="11">
        <v>5861</v>
      </c>
      <c r="FX3" s="11">
        <v>5417</v>
      </c>
      <c r="FY3" s="11">
        <v>5289</v>
      </c>
      <c r="FZ3" s="11">
        <v>4973</v>
      </c>
      <c r="GA3" s="11">
        <v>5198</v>
      </c>
      <c r="GB3" s="11">
        <v>5216</v>
      </c>
      <c r="GC3" s="11">
        <v>5190</v>
      </c>
      <c r="GD3" s="11">
        <v>5674</v>
      </c>
      <c r="GE3" s="11">
        <v>5413</v>
      </c>
      <c r="GF3" s="11">
        <v>5455</v>
      </c>
      <c r="GG3" s="11">
        <v>5526</v>
      </c>
      <c r="GH3" s="11">
        <v>5076</v>
      </c>
      <c r="GI3" s="11">
        <v>5498</v>
      </c>
      <c r="GJ3" s="11">
        <v>5529</v>
      </c>
      <c r="GK3" s="11">
        <v>4588</v>
      </c>
      <c r="GL3" s="11">
        <v>5261</v>
      </c>
      <c r="GM3" s="11">
        <v>5532</v>
      </c>
      <c r="GN3" s="11">
        <v>4792</v>
      </c>
      <c r="GO3" s="11">
        <v>4833</v>
      </c>
      <c r="GP3" s="11">
        <v>4831</v>
      </c>
      <c r="GQ3" s="11">
        <v>5131</v>
      </c>
      <c r="GR3" s="11">
        <v>4659</v>
      </c>
      <c r="GS3" s="11">
        <v>4806</v>
      </c>
      <c r="GT3" s="11">
        <v>5394</v>
      </c>
      <c r="GU3" s="11">
        <v>4466</v>
      </c>
      <c r="GV3" s="11">
        <v>4328</v>
      </c>
      <c r="GW3" s="11">
        <v>3998</v>
      </c>
      <c r="GX3" s="11">
        <v>4661</v>
      </c>
      <c r="GY3" s="11">
        <v>4228</v>
      </c>
      <c r="GZ3" s="11">
        <v>4199</v>
      </c>
      <c r="HA3" s="11">
        <v>3940</v>
      </c>
      <c r="HB3" s="11">
        <v>4343</v>
      </c>
      <c r="HC3" s="11">
        <v>4294</v>
      </c>
      <c r="HD3" s="11">
        <v>4590</v>
      </c>
      <c r="HE3" s="11">
        <v>4133</v>
      </c>
      <c r="HF3" s="11">
        <v>4238</v>
      </c>
      <c r="HG3" s="11">
        <v>3714</v>
      </c>
      <c r="HH3" s="11">
        <v>3666</v>
      </c>
      <c r="HI3" s="11">
        <v>3660</v>
      </c>
      <c r="HJ3" s="11">
        <v>3573</v>
      </c>
      <c r="HK3" s="11">
        <v>3815</v>
      </c>
      <c r="HL3" s="11">
        <v>3289</v>
      </c>
      <c r="HM3" s="11">
        <v>4052</v>
      </c>
      <c r="HN3" s="11">
        <v>3652</v>
      </c>
      <c r="HO3" s="11">
        <v>3682</v>
      </c>
      <c r="HP3" s="11">
        <v>3808</v>
      </c>
      <c r="HQ3" s="11">
        <v>3215</v>
      </c>
      <c r="HR3" s="11">
        <v>4121</v>
      </c>
      <c r="HS3" s="11">
        <v>4498</v>
      </c>
      <c r="HT3" s="11">
        <v>3418</v>
      </c>
      <c r="HU3" s="11">
        <v>3363</v>
      </c>
      <c r="HV3" s="11">
        <v>3074</v>
      </c>
      <c r="HW3" s="11">
        <v>4381</v>
      </c>
      <c r="HX3" s="11">
        <v>3399</v>
      </c>
      <c r="HY3" s="11">
        <v>3602</v>
      </c>
      <c r="HZ3" s="11">
        <v>3444</v>
      </c>
      <c r="IA3" s="11">
        <v>3738</v>
      </c>
      <c r="IB3" s="11">
        <v>3474</v>
      </c>
      <c r="IC3" s="11">
        <v>4201</v>
      </c>
      <c r="ID3" s="11">
        <v>3397</v>
      </c>
      <c r="IE3" s="11">
        <v>2986</v>
      </c>
      <c r="IF3" s="11">
        <v>3451</v>
      </c>
      <c r="IG3" s="11">
        <v>3093</v>
      </c>
      <c r="IH3" s="11">
        <v>3939</v>
      </c>
      <c r="II3" s="11">
        <v>3562</v>
      </c>
      <c r="IJ3" s="11">
        <v>3734</v>
      </c>
      <c r="IK3" s="11">
        <v>2995</v>
      </c>
      <c r="IL3" s="11">
        <v>4136</v>
      </c>
      <c r="IM3" s="11">
        <v>3419</v>
      </c>
      <c r="IN3" s="11">
        <v>3428</v>
      </c>
      <c r="IO3" s="11">
        <v>3444</v>
      </c>
      <c r="IP3" s="11">
        <v>3425</v>
      </c>
      <c r="IQ3" s="11">
        <v>2741</v>
      </c>
      <c r="IR3" s="11">
        <v>4105</v>
      </c>
      <c r="IS3" s="12">
        <v>1822</v>
      </c>
    </row>
    <row r="4" spans="1:253" x14ac:dyDescent="0.25">
      <c r="A4" s="9" t="s">
        <v>15</v>
      </c>
      <c r="B4" s="10">
        <v>3</v>
      </c>
      <c r="C4" s="15" t="s">
        <v>24</v>
      </c>
      <c r="D4" s="9">
        <v>2375</v>
      </c>
      <c r="E4" s="11">
        <v>2292</v>
      </c>
      <c r="F4" s="11">
        <v>2752</v>
      </c>
      <c r="G4" s="11">
        <v>2871</v>
      </c>
      <c r="H4" s="11">
        <v>2808</v>
      </c>
      <c r="I4" s="11">
        <v>2910</v>
      </c>
      <c r="J4" s="11">
        <v>3016</v>
      </c>
      <c r="K4" s="11">
        <v>3380</v>
      </c>
      <c r="L4" s="11">
        <v>3440</v>
      </c>
      <c r="M4" s="11">
        <v>3481</v>
      </c>
      <c r="N4" s="11">
        <v>3884</v>
      </c>
      <c r="O4" s="11">
        <v>3882</v>
      </c>
      <c r="P4" s="11">
        <v>4016</v>
      </c>
      <c r="Q4" s="11">
        <v>3951</v>
      </c>
      <c r="R4" s="11">
        <v>4158</v>
      </c>
      <c r="S4" s="11">
        <v>4319</v>
      </c>
      <c r="T4" s="11">
        <v>4574</v>
      </c>
      <c r="U4" s="11">
        <v>4849</v>
      </c>
      <c r="V4" s="11">
        <v>4845</v>
      </c>
      <c r="W4" s="11">
        <v>4693</v>
      </c>
      <c r="X4" s="11">
        <v>5178</v>
      </c>
      <c r="Y4" s="11">
        <v>5485</v>
      </c>
      <c r="Z4" s="11">
        <v>5407</v>
      </c>
      <c r="AA4" s="11">
        <v>5706</v>
      </c>
      <c r="AB4" s="11">
        <v>5517</v>
      </c>
      <c r="AC4" s="11">
        <v>5560</v>
      </c>
      <c r="AD4" s="11">
        <v>5477</v>
      </c>
      <c r="AE4" s="11">
        <v>5905</v>
      </c>
      <c r="AF4" s="11">
        <v>5993</v>
      </c>
      <c r="AG4" s="11">
        <v>6264</v>
      </c>
      <c r="AH4" s="11">
        <v>6109</v>
      </c>
      <c r="AI4" s="11">
        <v>6492</v>
      </c>
      <c r="AJ4" s="11">
        <v>6312</v>
      </c>
      <c r="AK4" s="11">
        <v>6851</v>
      </c>
      <c r="AL4" s="11">
        <v>6764</v>
      </c>
      <c r="AM4" s="11">
        <v>6333</v>
      </c>
      <c r="AN4" s="11">
        <v>6892</v>
      </c>
      <c r="AO4" s="11">
        <v>6844</v>
      </c>
      <c r="AP4" s="11">
        <v>7189</v>
      </c>
      <c r="AQ4" s="11">
        <v>7043</v>
      </c>
      <c r="AR4" s="11">
        <v>7311</v>
      </c>
      <c r="AS4" s="11">
        <v>7488</v>
      </c>
      <c r="AT4" s="11">
        <v>7118</v>
      </c>
      <c r="AU4" s="11">
        <v>7565</v>
      </c>
      <c r="AV4" s="11">
        <v>7368</v>
      </c>
      <c r="AW4" s="11">
        <v>7609</v>
      </c>
      <c r="AX4" s="11">
        <v>7851</v>
      </c>
      <c r="AY4" s="11">
        <v>7985</v>
      </c>
      <c r="AZ4" s="11">
        <v>7878</v>
      </c>
      <c r="BA4" s="11">
        <v>7411</v>
      </c>
      <c r="BB4" s="11">
        <v>7974</v>
      </c>
      <c r="BC4" s="11">
        <v>7793</v>
      </c>
      <c r="BD4" s="11">
        <v>7535</v>
      </c>
      <c r="BE4" s="11">
        <v>7565</v>
      </c>
      <c r="BF4" s="11">
        <v>7531</v>
      </c>
      <c r="BG4" s="11">
        <v>7530</v>
      </c>
      <c r="BH4" s="11">
        <v>7451</v>
      </c>
      <c r="BI4" s="11">
        <v>7493</v>
      </c>
      <c r="BJ4" s="11">
        <v>7843</v>
      </c>
      <c r="BK4" s="11">
        <v>7773</v>
      </c>
      <c r="BL4" s="11">
        <v>7596</v>
      </c>
      <c r="BM4" s="11">
        <v>7589</v>
      </c>
      <c r="BN4" s="11">
        <v>7791</v>
      </c>
      <c r="BO4" s="11">
        <v>7476</v>
      </c>
      <c r="BP4" s="11">
        <v>7733</v>
      </c>
      <c r="BQ4" s="11">
        <v>7881</v>
      </c>
      <c r="BR4" s="11">
        <v>7317</v>
      </c>
      <c r="BS4" s="11">
        <v>7463</v>
      </c>
      <c r="BT4" s="11">
        <v>7104</v>
      </c>
      <c r="BU4" s="11">
        <v>7116</v>
      </c>
      <c r="BV4" s="11">
        <v>7091</v>
      </c>
      <c r="BW4" s="11">
        <v>6613</v>
      </c>
      <c r="BX4" s="11">
        <v>7051</v>
      </c>
      <c r="BY4" s="11">
        <v>6765</v>
      </c>
      <c r="BZ4" s="11">
        <v>6561</v>
      </c>
      <c r="CA4" s="11">
        <v>6881</v>
      </c>
      <c r="CB4" s="11">
        <v>6595</v>
      </c>
      <c r="CC4" s="11">
        <v>6337</v>
      </c>
      <c r="CD4" s="11">
        <v>6097</v>
      </c>
      <c r="CE4" s="11">
        <v>6399</v>
      </c>
      <c r="CF4" s="11">
        <v>6202</v>
      </c>
      <c r="CG4" s="11">
        <v>6158</v>
      </c>
      <c r="CH4" s="11">
        <v>6104</v>
      </c>
      <c r="CI4" s="11">
        <v>5946</v>
      </c>
      <c r="CJ4" s="11">
        <v>5865</v>
      </c>
      <c r="CK4" s="11">
        <v>6051</v>
      </c>
      <c r="CL4" s="11">
        <v>6255</v>
      </c>
      <c r="CM4" s="11">
        <v>6246</v>
      </c>
      <c r="CN4" s="11">
        <v>5871</v>
      </c>
      <c r="CO4" s="11">
        <v>5877</v>
      </c>
      <c r="CP4" s="11">
        <v>5708</v>
      </c>
      <c r="CQ4" s="11">
        <v>5854</v>
      </c>
      <c r="CR4" s="11">
        <v>6041</v>
      </c>
      <c r="CS4" s="11">
        <v>5528</v>
      </c>
      <c r="CT4" s="11">
        <v>5864</v>
      </c>
      <c r="CU4" s="11">
        <v>5218</v>
      </c>
      <c r="CV4" s="11">
        <v>5287</v>
      </c>
      <c r="CW4" s="11">
        <v>5605</v>
      </c>
      <c r="CX4" s="11">
        <v>5403</v>
      </c>
      <c r="CY4" s="11">
        <v>4918</v>
      </c>
      <c r="CZ4" s="11">
        <v>5213</v>
      </c>
      <c r="DA4" s="11">
        <v>4898</v>
      </c>
      <c r="DB4" s="11">
        <v>4425</v>
      </c>
      <c r="DC4" s="11">
        <v>4439</v>
      </c>
      <c r="DD4" s="11">
        <v>4353</v>
      </c>
      <c r="DE4" s="11">
        <v>4670</v>
      </c>
      <c r="DF4" s="11">
        <v>4668</v>
      </c>
      <c r="DG4" s="11">
        <v>4686</v>
      </c>
      <c r="DH4" s="11">
        <v>4395</v>
      </c>
      <c r="DI4" s="11">
        <v>4536</v>
      </c>
      <c r="DJ4" s="11">
        <v>4377</v>
      </c>
      <c r="DK4" s="11">
        <v>4462</v>
      </c>
      <c r="DL4" s="11">
        <v>4579</v>
      </c>
      <c r="DM4" s="11">
        <v>4777</v>
      </c>
      <c r="DN4" s="11">
        <v>4553</v>
      </c>
      <c r="DO4" s="11">
        <v>4490</v>
      </c>
      <c r="DP4" s="11">
        <v>4309</v>
      </c>
      <c r="DQ4" s="11">
        <v>4624</v>
      </c>
      <c r="DR4" s="11">
        <v>4364</v>
      </c>
      <c r="DS4" s="11">
        <v>4405</v>
      </c>
      <c r="DT4" s="11">
        <v>4231</v>
      </c>
      <c r="DU4" s="11">
        <v>4424</v>
      </c>
      <c r="DV4" s="11">
        <v>4411</v>
      </c>
      <c r="DW4" s="11">
        <v>4391</v>
      </c>
      <c r="DX4" s="11">
        <v>4385</v>
      </c>
      <c r="DY4" s="11">
        <v>4350</v>
      </c>
      <c r="DZ4" s="11">
        <v>4125</v>
      </c>
      <c r="EA4" s="11">
        <v>3975</v>
      </c>
      <c r="EB4" s="11">
        <v>4247</v>
      </c>
      <c r="EC4" s="11">
        <v>4263</v>
      </c>
      <c r="ED4" s="11">
        <v>4013</v>
      </c>
      <c r="EE4" s="11">
        <v>3758</v>
      </c>
      <c r="EF4" s="11">
        <v>4111</v>
      </c>
      <c r="EG4" s="11">
        <v>4185</v>
      </c>
      <c r="EH4" s="11">
        <v>4235</v>
      </c>
      <c r="EI4" s="11">
        <v>4062</v>
      </c>
      <c r="EJ4" s="11">
        <v>3684</v>
      </c>
      <c r="EK4" s="11">
        <v>3893</v>
      </c>
      <c r="EL4" s="11">
        <v>3982</v>
      </c>
      <c r="EM4" s="11">
        <v>4088</v>
      </c>
      <c r="EN4" s="11">
        <v>4070</v>
      </c>
      <c r="EO4" s="11">
        <v>3848</v>
      </c>
      <c r="EP4" s="11">
        <v>4000</v>
      </c>
      <c r="EQ4" s="11">
        <v>4226</v>
      </c>
      <c r="ER4" s="11">
        <v>4033</v>
      </c>
      <c r="ES4" s="11">
        <v>3613</v>
      </c>
      <c r="ET4" s="11">
        <v>4181</v>
      </c>
      <c r="EU4" s="11">
        <v>3742</v>
      </c>
      <c r="EV4" s="11">
        <v>3895</v>
      </c>
      <c r="EW4" s="11">
        <v>3810</v>
      </c>
      <c r="EX4" s="11">
        <v>3605</v>
      </c>
      <c r="EY4" s="11">
        <v>3745</v>
      </c>
      <c r="EZ4" s="11">
        <v>3869</v>
      </c>
      <c r="FA4" s="11">
        <v>3762</v>
      </c>
      <c r="FB4" s="11">
        <v>4144</v>
      </c>
      <c r="FC4" s="11">
        <v>3866</v>
      </c>
      <c r="FD4" s="11">
        <v>3635</v>
      </c>
      <c r="FE4" s="11">
        <v>3624</v>
      </c>
      <c r="FF4" s="11">
        <v>3855</v>
      </c>
      <c r="FG4" s="11">
        <v>3967</v>
      </c>
      <c r="FH4" s="11">
        <v>3553</v>
      </c>
      <c r="FI4" s="11">
        <v>3867</v>
      </c>
      <c r="FJ4" s="11">
        <v>3782</v>
      </c>
      <c r="FK4" s="11">
        <v>3617</v>
      </c>
      <c r="FL4" s="11">
        <v>3900</v>
      </c>
      <c r="FM4" s="11">
        <v>3631</v>
      </c>
      <c r="FN4" s="11">
        <v>3603</v>
      </c>
      <c r="FO4" s="11">
        <v>3722</v>
      </c>
      <c r="FP4" s="11">
        <v>3561</v>
      </c>
      <c r="FQ4" s="11">
        <v>3829</v>
      </c>
      <c r="FR4" s="11">
        <v>3813</v>
      </c>
      <c r="FS4" s="11">
        <v>3628</v>
      </c>
      <c r="FT4" s="11">
        <v>3786</v>
      </c>
      <c r="FU4" s="11">
        <v>3955</v>
      </c>
      <c r="FV4" s="11">
        <v>3585</v>
      </c>
      <c r="FW4" s="11">
        <v>3758</v>
      </c>
      <c r="FX4" s="11">
        <v>3498</v>
      </c>
      <c r="FY4" s="11">
        <v>3961</v>
      </c>
      <c r="FZ4" s="11">
        <v>3645</v>
      </c>
      <c r="GA4" s="11">
        <v>3867</v>
      </c>
      <c r="GB4" s="11">
        <v>3595</v>
      </c>
      <c r="GC4" s="11">
        <v>3136</v>
      </c>
      <c r="GD4" s="11">
        <v>3654</v>
      </c>
      <c r="GE4" s="11">
        <v>3344</v>
      </c>
      <c r="GF4" s="11">
        <v>3627</v>
      </c>
      <c r="GG4" s="11">
        <v>3352</v>
      </c>
      <c r="GH4" s="11">
        <v>3088</v>
      </c>
      <c r="GI4" s="11">
        <v>3626</v>
      </c>
      <c r="GJ4" s="11">
        <v>3995</v>
      </c>
      <c r="GK4" s="11">
        <v>2966</v>
      </c>
      <c r="GL4" s="11">
        <v>3370</v>
      </c>
      <c r="GM4" s="11">
        <v>3457</v>
      </c>
      <c r="GN4" s="11">
        <v>3309</v>
      </c>
      <c r="GO4" s="11">
        <v>3180</v>
      </c>
      <c r="GP4" s="11">
        <v>3463</v>
      </c>
      <c r="GQ4" s="11">
        <v>3043</v>
      </c>
      <c r="GR4" s="11">
        <v>3100</v>
      </c>
      <c r="GS4" s="11">
        <v>3110</v>
      </c>
      <c r="GT4" s="11">
        <v>3432</v>
      </c>
      <c r="GU4" s="11">
        <v>2658</v>
      </c>
      <c r="GV4" s="11">
        <v>2816</v>
      </c>
      <c r="GW4" s="11">
        <v>2821</v>
      </c>
      <c r="GX4" s="11">
        <v>3184</v>
      </c>
      <c r="GY4" s="11">
        <v>3181</v>
      </c>
      <c r="GZ4" s="11">
        <v>2862</v>
      </c>
      <c r="HA4" s="11">
        <v>2704</v>
      </c>
      <c r="HB4" s="11">
        <v>2775</v>
      </c>
      <c r="HC4" s="11">
        <v>2981</v>
      </c>
      <c r="HD4" s="11">
        <v>2738</v>
      </c>
      <c r="HE4" s="11">
        <v>2831</v>
      </c>
      <c r="HF4" s="11">
        <v>2436</v>
      </c>
      <c r="HG4" s="11">
        <v>2824</v>
      </c>
      <c r="HH4" s="11">
        <v>2912</v>
      </c>
      <c r="HI4" s="11">
        <v>2958</v>
      </c>
      <c r="HJ4" s="11">
        <v>2697</v>
      </c>
      <c r="HK4" s="11">
        <v>2763</v>
      </c>
      <c r="HL4" s="11">
        <v>2286</v>
      </c>
      <c r="HM4" s="11">
        <v>2616</v>
      </c>
      <c r="HN4" s="11">
        <v>2732</v>
      </c>
      <c r="HO4" s="11">
        <v>2679</v>
      </c>
      <c r="HP4" s="11">
        <v>2507</v>
      </c>
      <c r="HQ4" s="11">
        <v>2922</v>
      </c>
      <c r="HR4" s="11">
        <v>2788</v>
      </c>
      <c r="HS4" s="11">
        <v>2808</v>
      </c>
      <c r="HT4" s="11">
        <v>2225</v>
      </c>
      <c r="HU4" s="11">
        <v>2484</v>
      </c>
      <c r="HV4" s="11">
        <v>2594</v>
      </c>
      <c r="HW4" s="11">
        <v>2536</v>
      </c>
      <c r="HX4" s="11">
        <v>2341</v>
      </c>
      <c r="HY4" s="11">
        <v>2258</v>
      </c>
      <c r="HZ4" s="11">
        <v>2591</v>
      </c>
      <c r="IA4" s="11">
        <v>2182</v>
      </c>
      <c r="IB4" s="11">
        <v>2287</v>
      </c>
      <c r="IC4" s="11">
        <v>1849</v>
      </c>
      <c r="ID4" s="11">
        <v>2842</v>
      </c>
      <c r="IE4" s="11">
        <v>2620</v>
      </c>
      <c r="IF4" s="11">
        <v>2298</v>
      </c>
      <c r="IG4" s="11">
        <v>2382</v>
      </c>
      <c r="IH4" s="11">
        <v>2323</v>
      </c>
      <c r="II4" s="11">
        <v>2617</v>
      </c>
      <c r="IJ4" s="11">
        <v>2210</v>
      </c>
      <c r="IK4" s="11">
        <v>2836</v>
      </c>
      <c r="IL4" s="11">
        <v>1526</v>
      </c>
      <c r="IM4" s="11">
        <v>2521</v>
      </c>
      <c r="IN4" s="11">
        <v>2100</v>
      </c>
      <c r="IO4" s="11">
        <v>2021</v>
      </c>
      <c r="IP4" s="11">
        <v>1991</v>
      </c>
      <c r="IQ4" s="11">
        <v>2406</v>
      </c>
      <c r="IR4" s="11">
        <v>2551</v>
      </c>
      <c r="IS4" s="12">
        <v>1532</v>
      </c>
    </row>
    <row r="5" spans="1:253" x14ac:dyDescent="0.25">
      <c r="A5" s="9" t="s">
        <v>15</v>
      </c>
      <c r="B5" s="10">
        <v>5</v>
      </c>
      <c r="C5" s="15" t="s">
        <v>26</v>
      </c>
      <c r="D5" s="9">
        <v>1048</v>
      </c>
      <c r="E5" s="11">
        <v>1243</v>
      </c>
      <c r="F5" s="11">
        <v>1305</v>
      </c>
      <c r="G5" s="11">
        <v>1494</v>
      </c>
      <c r="H5" s="11">
        <v>1393</v>
      </c>
      <c r="I5" s="11">
        <v>1582</v>
      </c>
      <c r="J5" s="11">
        <v>1522</v>
      </c>
      <c r="K5" s="11">
        <v>1578</v>
      </c>
      <c r="L5" s="11">
        <v>1647</v>
      </c>
      <c r="M5" s="11">
        <v>1629</v>
      </c>
      <c r="N5" s="11">
        <v>1726</v>
      </c>
      <c r="O5" s="11">
        <v>1903</v>
      </c>
      <c r="P5" s="11">
        <v>1831</v>
      </c>
      <c r="Q5" s="11">
        <v>1827</v>
      </c>
      <c r="R5" s="11">
        <v>2106</v>
      </c>
      <c r="S5" s="11">
        <v>1809</v>
      </c>
      <c r="T5" s="11">
        <v>2247</v>
      </c>
      <c r="U5" s="11">
        <v>2354</v>
      </c>
      <c r="V5" s="11">
        <v>2278</v>
      </c>
      <c r="W5" s="11">
        <v>2455</v>
      </c>
      <c r="X5" s="11">
        <v>2364</v>
      </c>
      <c r="Y5" s="11">
        <v>2546</v>
      </c>
      <c r="Z5" s="11">
        <v>2351</v>
      </c>
      <c r="AA5" s="11">
        <v>2510</v>
      </c>
      <c r="AB5" s="11">
        <v>2323</v>
      </c>
      <c r="AC5" s="11">
        <v>2588</v>
      </c>
      <c r="AD5" s="11">
        <v>2522</v>
      </c>
      <c r="AE5" s="11">
        <v>2838</v>
      </c>
      <c r="AF5" s="11">
        <v>3046</v>
      </c>
      <c r="AG5" s="11">
        <v>2805</v>
      </c>
      <c r="AH5" s="11">
        <v>3278</v>
      </c>
      <c r="AI5" s="11">
        <v>3282</v>
      </c>
      <c r="AJ5" s="11">
        <v>3062</v>
      </c>
      <c r="AK5" s="11">
        <v>3152</v>
      </c>
      <c r="AL5" s="11">
        <v>3439</v>
      </c>
      <c r="AM5" s="11">
        <v>3149</v>
      </c>
      <c r="AN5" s="11">
        <v>3491</v>
      </c>
      <c r="AO5" s="11">
        <v>3446</v>
      </c>
      <c r="AP5" s="11">
        <v>3658</v>
      </c>
      <c r="AQ5" s="11">
        <v>3437</v>
      </c>
      <c r="AR5" s="11">
        <v>3628</v>
      </c>
      <c r="AS5" s="11">
        <v>3559</v>
      </c>
      <c r="AT5" s="11">
        <v>3506</v>
      </c>
      <c r="AU5" s="11">
        <v>4056</v>
      </c>
      <c r="AV5" s="11">
        <v>3896</v>
      </c>
      <c r="AW5" s="11">
        <v>3710</v>
      </c>
      <c r="AX5" s="11">
        <v>3943</v>
      </c>
      <c r="AY5" s="11">
        <v>4085</v>
      </c>
      <c r="AZ5" s="11">
        <v>3940</v>
      </c>
      <c r="BA5" s="11">
        <v>3837</v>
      </c>
      <c r="BB5" s="11">
        <v>3755</v>
      </c>
      <c r="BC5" s="11">
        <v>4000</v>
      </c>
      <c r="BD5" s="11">
        <v>3783</v>
      </c>
      <c r="BE5" s="11">
        <v>3889</v>
      </c>
      <c r="BF5" s="11">
        <v>3998</v>
      </c>
      <c r="BG5" s="11">
        <v>3945</v>
      </c>
      <c r="BH5" s="11">
        <v>3854</v>
      </c>
      <c r="BI5" s="11">
        <v>3937</v>
      </c>
      <c r="BJ5" s="11">
        <v>3894</v>
      </c>
      <c r="BK5" s="11">
        <v>3627</v>
      </c>
      <c r="BL5" s="11">
        <v>4014</v>
      </c>
      <c r="BM5" s="11">
        <v>3558</v>
      </c>
      <c r="BN5" s="11">
        <v>3878</v>
      </c>
      <c r="BO5" s="11">
        <v>3824</v>
      </c>
      <c r="BP5" s="11">
        <v>3789</v>
      </c>
      <c r="BQ5" s="11">
        <v>3699</v>
      </c>
      <c r="BR5" s="11">
        <v>3649</v>
      </c>
      <c r="BS5" s="11">
        <v>3604</v>
      </c>
      <c r="BT5" s="11">
        <v>3433</v>
      </c>
      <c r="BU5" s="11">
        <v>3509</v>
      </c>
      <c r="BV5" s="11">
        <v>3453</v>
      </c>
      <c r="BW5" s="11">
        <v>3645</v>
      </c>
      <c r="BX5" s="11">
        <v>3484</v>
      </c>
      <c r="BY5" s="11">
        <v>3278</v>
      </c>
      <c r="BZ5" s="11">
        <v>3111</v>
      </c>
      <c r="CA5" s="11">
        <v>3432</v>
      </c>
      <c r="CB5" s="11">
        <v>3236</v>
      </c>
      <c r="CC5" s="11">
        <v>3157</v>
      </c>
      <c r="CD5" s="11">
        <v>3117</v>
      </c>
      <c r="CE5" s="11">
        <v>3042</v>
      </c>
      <c r="CF5" s="11">
        <v>3198</v>
      </c>
      <c r="CG5" s="11">
        <v>3263</v>
      </c>
      <c r="CH5" s="11">
        <v>3197</v>
      </c>
      <c r="CI5" s="11">
        <v>3314</v>
      </c>
      <c r="CJ5" s="11">
        <v>3103</v>
      </c>
      <c r="CK5" s="11">
        <v>3095</v>
      </c>
      <c r="CL5" s="11">
        <v>3393</v>
      </c>
      <c r="CM5" s="11">
        <v>3279</v>
      </c>
      <c r="CN5" s="11">
        <v>2973</v>
      </c>
      <c r="CO5" s="11">
        <v>3185</v>
      </c>
      <c r="CP5" s="11">
        <v>2988</v>
      </c>
      <c r="CQ5" s="11">
        <v>3335</v>
      </c>
      <c r="CR5" s="11">
        <v>3219</v>
      </c>
      <c r="CS5" s="11">
        <v>3081</v>
      </c>
      <c r="CT5" s="11">
        <v>2963</v>
      </c>
      <c r="CU5" s="11">
        <v>2974</v>
      </c>
      <c r="CV5" s="11">
        <v>2766</v>
      </c>
      <c r="CW5" s="11">
        <v>2860</v>
      </c>
      <c r="CX5" s="11">
        <v>2830</v>
      </c>
      <c r="CY5" s="11">
        <v>2953</v>
      </c>
      <c r="CZ5" s="11">
        <v>2638</v>
      </c>
      <c r="DA5" s="11">
        <v>2657</v>
      </c>
      <c r="DB5" s="11">
        <v>2754</v>
      </c>
      <c r="DC5" s="11">
        <v>2852</v>
      </c>
      <c r="DD5" s="11">
        <v>2784</v>
      </c>
      <c r="DE5" s="11">
        <v>2806</v>
      </c>
      <c r="DF5" s="11">
        <v>2598</v>
      </c>
      <c r="DG5" s="11">
        <v>2672</v>
      </c>
      <c r="DH5" s="11">
        <v>2677</v>
      </c>
      <c r="DI5" s="11">
        <v>2925</v>
      </c>
      <c r="DJ5" s="11">
        <v>2843</v>
      </c>
      <c r="DK5" s="11">
        <v>2596</v>
      </c>
      <c r="DL5" s="11">
        <v>2656</v>
      </c>
      <c r="DM5" s="11">
        <v>3000</v>
      </c>
      <c r="DN5" s="11">
        <v>2791</v>
      </c>
      <c r="DO5" s="11">
        <v>2688</v>
      </c>
      <c r="DP5" s="11">
        <v>2755</v>
      </c>
      <c r="DQ5" s="11">
        <v>2893</v>
      </c>
      <c r="DR5" s="11">
        <v>2641</v>
      </c>
      <c r="DS5" s="11">
        <v>2657</v>
      </c>
      <c r="DT5" s="11">
        <v>2929</v>
      </c>
      <c r="DU5" s="11">
        <v>2890</v>
      </c>
      <c r="DV5" s="11">
        <v>2682</v>
      </c>
      <c r="DW5" s="11">
        <v>3014</v>
      </c>
      <c r="DX5" s="11">
        <v>2965</v>
      </c>
      <c r="DY5" s="11">
        <v>2971</v>
      </c>
      <c r="DZ5" s="11">
        <v>3046</v>
      </c>
      <c r="EA5" s="11">
        <v>2834</v>
      </c>
      <c r="EB5" s="11">
        <v>3024</v>
      </c>
      <c r="EC5" s="11">
        <v>2976</v>
      </c>
      <c r="ED5" s="11">
        <v>2970</v>
      </c>
      <c r="EE5" s="11">
        <v>2790</v>
      </c>
      <c r="EF5" s="11">
        <v>2852</v>
      </c>
      <c r="EG5" s="11">
        <v>2731</v>
      </c>
      <c r="EH5" s="11">
        <v>2814</v>
      </c>
      <c r="EI5" s="11">
        <v>2940</v>
      </c>
      <c r="EJ5" s="11">
        <v>2803</v>
      </c>
      <c r="EK5" s="11">
        <v>2996</v>
      </c>
      <c r="EL5" s="11">
        <v>3015</v>
      </c>
      <c r="EM5" s="11">
        <v>2964</v>
      </c>
      <c r="EN5" s="11">
        <v>3010</v>
      </c>
      <c r="EO5" s="11">
        <v>3250</v>
      </c>
      <c r="EP5" s="11">
        <v>2980</v>
      </c>
      <c r="EQ5" s="11">
        <v>3066</v>
      </c>
      <c r="ER5" s="11">
        <v>3411</v>
      </c>
      <c r="ES5" s="11">
        <v>3178</v>
      </c>
      <c r="ET5" s="11">
        <v>3063</v>
      </c>
      <c r="EU5" s="11">
        <v>3264</v>
      </c>
      <c r="EV5" s="11">
        <v>3319</v>
      </c>
      <c r="EW5" s="11">
        <v>2930</v>
      </c>
      <c r="EX5" s="11">
        <v>3378</v>
      </c>
      <c r="EY5" s="11">
        <v>3128</v>
      </c>
      <c r="EZ5" s="11">
        <v>3170</v>
      </c>
      <c r="FA5" s="11">
        <v>3116</v>
      </c>
      <c r="FB5" s="11">
        <v>3254</v>
      </c>
      <c r="FC5" s="11">
        <v>3409</v>
      </c>
      <c r="FD5" s="11">
        <v>3114</v>
      </c>
      <c r="FE5" s="11">
        <v>3163</v>
      </c>
      <c r="FF5" s="11">
        <v>3239</v>
      </c>
      <c r="FG5" s="11">
        <v>3126</v>
      </c>
      <c r="FH5" s="11">
        <v>3228</v>
      </c>
      <c r="FI5" s="11">
        <v>3099</v>
      </c>
      <c r="FJ5" s="11">
        <v>3543</v>
      </c>
      <c r="FK5" s="11">
        <v>3392</v>
      </c>
      <c r="FL5" s="11">
        <v>3164</v>
      </c>
      <c r="FM5" s="11">
        <v>3232</v>
      </c>
      <c r="FN5" s="11">
        <v>3059</v>
      </c>
      <c r="FO5" s="11">
        <v>2972</v>
      </c>
      <c r="FP5" s="11">
        <v>3334</v>
      </c>
      <c r="FQ5" s="11">
        <v>3359</v>
      </c>
      <c r="FR5" s="11">
        <v>2844</v>
      </c>
      <c r="FS5" s="11">
        <v>3393</v>
      </c>
      <c r="FT5" s="11">
        <v>3324</v>
      </c>
      <c r="FU5" s="11">
        <v>3288</v>
      </c>
      <c r="FV5" s="11">
        <v>3258</v>
      </c>
      <c r="FW5" s="11">
        <v>3022</v>
      </c>
      <c r="FX5" s="11">
        <v>2993</v>
      </c>
      <c r="FY5" s="11">
        <v>3405</v>
      </c>
      <c r="FZ5" s="11">
        <v>3253</v>
      </c>
      <c r="GA5" s="11">
        <v>3391</v>
      </c>
      <c r="GB5" s="11">
        <v>3555</v>
      </c>
      <c r="GC5" s="11">
        <v>3365</v>
      </c>
      <c r="GD5" s="11">
        <v>3295</v>
      </c>
      <c r="GE5" s="11">
        <v>3641</v>
      </c>
      <c r="GF5" s="11">
        <v>3347</v>
      </c>
      <c r="GG5" s="11">
        <v>3304</v>
      </c>
      <c r="GH5" s="11">
        <v>3053</v>
      </c>
      <c r="GI5" s="11">
        <v>3358</v>
      </c>
      <c r="GJ5" s="11">
        <v>3185</v>
      </c>
      <c r="GK5" s="11">
        <v>3118</v>
      </c>
      <c r="GL5" s="11">
        <v>3343</v>
      </c>
      <c r="GM5" s="11">
        <v>3169</v>
      </c>
      <c r="GN5" s="11">
        <v>2954</v>
      </c>
      <c r="GO5" s="11">
        <v>2961</v>
      </c>
      <c r="GP5" s="11">
        <v>3366</v>
      </c>
      <c r="GQ5" s="11">
        <v>3069</v>
      </c>
      <c r="GR5" s="11">
        <v>3289</v>
      </c>
      <c r="GS5" s="11">
        <v>3395</v>
      </c>
      <c r="GT5" s="11">
        <v>3182</v>
      </c>
      <c r="GU5" s="11">
        <v>3486</v>
      </c>
      <c r="GV5" s="11">
        <v>2758</v>
      </c>
      <c r="GW5" s="11">
        <v>2835</v>
      </c>
      <c r="GX5" s="11">
        <v>2728</v>
      </c>
      <c r="GY5" s="11">
        <v>2900</v>
      </c>
      <c r="GZ5" s="11">
        <v>3139</v>
      </c>
      <c r="HA5" s="11">
        <v>2589</v>
      </c>
      <c r="HB5" s="11">
        <v>2556</v>
      </c>
      <c r="HC5" s="11">
        <v>2861</v>
      </c>
      <c r="HD5" s="11">
        <v>2838</v>
      </c>
      <c r="HE5" s="11">
        <v>2674</v>
      </c>
      <c r="HF5" s="11">
        <v>2448</v>
      </c>
      <c r="HG5" s="11">
        <v>2414</v>
      </c>
      <c r="HH5" s="11">
        <v>2885</v>
      </c>
      <c r="HI5" s="11">
        <v>3094</v>
      </c>
      <c r="HJ5" s="11">
        <v>2879</v>
      </c>
      <c r="HK5" s="11">
        <v>3095</v>
      </c>
      <c r="HL5" s="11">
        <v>2821</v>
      </c>
      <c r="HM5" s="11">
        <v>2769</v>
      </c>
      <c r="HN5" s="11">
        <v>2189</v>
      </c>
      <c r="HO5" s="11">
        <v>2428</v>
      </c>
      <c r="HP5" s="11">
        <v>2515</v>
      </c>
      <c r="HQ5" s="11">
        <v>2431</v>
      </c>
      <c r="HR5" s="11">
        <v>2134</v>
      </c>
      <c r="HS5" s="11">
        <v>2604</v>
      </c>
      <c r="HT5" s="11">
        <v>2740</v>
      </c>
      <c r="HU5" s="11">
        <v>2830</v>
      </c>
      <c r="HV5" s="11">
        <v>2267</v>
      </c>
      <c r="HW5" s="11">
        <v>2546</v>
      </c>
      <c r="HX5" s="11">
        <v>2439</v>
      </c>
      <c r="HY5" s="11">
        <v>2688</v>
      </c>
      <c r="HZ5" s="11">
        <v>2579</v>
      </c>
      <c r="IA5" s="11">
        <v>2814</v>
      </c>
      <c r="IB5" s="11">
        <v>2729</v>
      </c>
      <c r="IC5" s="11">
        <v>2150</v>
      </c>
      <c r="ID5" s="11">
        <v>1935</v>
      </c>
      <c r="IE5" s="11">
        <v>3267</v>
      </c>
      <c r="IF5" s="11">
        <v>1992</v>
      </c>
      <c r="IG5" s="11">
        <v>1974</v>
      </c>
      <c r="IH5" s="11">
        <v>1303</v>
      </c>
      <c r="II5" s="11">
        <v>3253</v>
      </c>
      <c r="IJ5" s="11">
        <v>2295</v>
      </c>
      <c r="IK5" s="11">
        <v>2079</v>
      </c>
      <c r="IL5" s="11">
        <v>2114</v>
      </c>
      <c r="IM5" s="11">
        <v>2406</v>
      </c>
      <c r="IN5" s="11">
        <v>2358</v>
      </c>
      <c r="IO5" s="11">
        <v>1980</v>
      </c>
      <c r="IP5" s="11">
        <v>2740</v>
      </c>
      <c r="IQ5" s="11">
        <v>2139</v>
      </c>
      <c r="IR5" s="11">
        <v>2111</v>
      </c>
      <c r="IS5" s="12">
        <v>2208</v>
      </c>
    </row>
    <row r="6" spans="1:253" x14ac:dyDescent="0.25">
      <c r="A6" s="9" t="s">
        <v>15</v>
      </c>
      <c r="B6" s="10">
        <v>6</v>
      </c>
      <c r="C6" s="15" t="s">
        <v>27</v>
      </c>
      <c r="D6" s="9">
        <v>1522</v>
      </c>
      <c r="E6" s="11">
        <v>1861</v>
      </c>
      <c r="F6" s="11">
        <v>1843</v>
      </c>
      <c r="G6" s="11">
        <v>2021</v>
      </c>
      <c r="H6" s="11">
        <v>1930</v>
      </c>
      <c r="I6" s="11">
        <v>2004</v>
      </c>
      <c r="J6" s="11">
        <v>2047</v>
      </c>
      <c r="K6" s="11">
        <v>2164</v>
      </c>
      <c r="L6" s="11">
        <v>2160</v>
      </c>
      <c r="M6" s="11">
        <v>2177</v>
      </c>
      <c r="N6" s="11">
        <v>2213</v>
      </c>
      <c r="O6" s="11">
        <v>2340</v>
      </c>
      <c r="P6" s="11">
        <v>2577</v>
      </c>
      <c r="Q6" s="11">
        <v>2536</v>
      </c>
      <c r="R6" s="11">
        <v>2267</v>
      </c>
      <c r="S6" s="11">
        <v>2441</v>
      </c>
      <c r="T6" s="11">
        <v>2689</v>
      </c>
      <c r="U6" s="11">
        <v>2708</v>
      </c>
      <c r="V6" s="11">
        <v>2751</v>
      </c>
      <c r="W6" s="11">
        <v>2571</v>
      </c>
      <c r="X6" s="11">
        <v>2594</v>
      </c>
      <c r="Y6" s="11">
        <v>2892</v>
      </c>
      <c r="Z6" s="11">
        <v>2679</v>
      </c>
      <c r="AA6" s="11">
        <v>2886</v>
      </c>
      <c r="AB6" s="11">
        <v>2585</v>
      </c>
      <c r="AC6" s="11">
        <v>2811</v>
      </c>
      <c r="AD6" s="11">
        <v>2809</v>
      </c>
      <c r="AE6" s="11">
        <v>3038</v>
      </c>
      <c r="AF6" s="11">
        <v>2921</v>
      </c>
      <c r="AG6" s="11">
        <v>2981</v>
      </c>
      <c r="AH6" s="11">
        <v>3013</v>
      </c>
      <c r="AI6" s="11">
        <v>3077</v>
      </c>
      <c r="AJ6" s="11">
        <v>3026</v>
      </c>
      <c r="AK6" s="11">
        <v>3085</v>
      </c>
      <c r="AL6" s="11">
        <v>2988</v>
      </c>
      <c r="AM6" s="11">
        <v>2847</v>
      </c>
      <c r="AN6" s="11">
        <v>3214</v>
      </c>
      <c r="AO6" s="11">
        <v>3247</v>
      </c>
      <c r="AP6" s="11">
        <v>3589</v>
      </c>
      <c r="AQ6" s="11">
        <v>3496</v>
      </c>
      <c r="AR6" s="11">
        <v>3469</v>
      </c>
      <c r="AS6" s="11">
        <v>3703</v>
      </c>
      <c r="AT6" s="11">
        <v>3368</v>
      </c>
      <c r="AU6" s="11">
        <v>3900</v>
      </c>
      <c r="AV6" s="11">
        <v>3547</v>
      </c>
      <c r="AW6" s="11">
        <v>3522</v>
      </c>
      <c r="AX6" s="11">
        <v>3749</v>
      </c>
      <c r="AY6" s="11">
        <v>3714</v>
      </c>
      <c r="AZ6" s="11">
        <v>3672</v>
      </c>
      <c r="BA6" s="11">
        <v>3424</v>
      </c>
      <c r="BB6" s="11">
        <v>3402</v>
      </c>
      <c r="BC6" s="11">
        <v>3411</v>
      </c>
      <c r="BD6" s="11">
        <v>3727</v>
      </c>
      <c r="BE6" s="11">
        <v>3692</v>
      </c>
      <c r="BF6" s="11">
        <v>3690</v>
      </c>
      <c r="BG6" s="11">
        <v>3449</v>
      </c>
      <c r="BH6" s="11">
        <v>3862</v>
      </c>
      <c r="BI6" s="11">
        <v>3779</v>
      </c>
      <c r="BJ6" s="11">
        <v>3559</v>
      </c>
      <c r="BK6" s="11">
        <v>3369</v>
      </c>
      <c r="BL6" s="11">
        <v>3493</v>
      </c>
      <c r="BM6" s="11">
        <v>3503</v>
      </c>
      <c r="BN6" s="11">
        <v>3599</v>
      </c>
      <c r="BO6" s="11">
        <v>3351</v>
      </c>
      <c r="BP6" s="11">
        <v>3576</v>
      </c>
      <c r="BQ6" s="11">
        <v>3260</v>
      </c>
      <c r="BR6" s="11">
        <v>3229</v>
      </c>
      <c r="BS6" s="11">
        <v>3360</v>
      </c>
      <c r="BT6" s="11">
        <v>3387</v>
      </c>
      <c r="BU6" s="11">
        <v>3231</v>
      </c>
      <c r="BV6" s="11">
        <v>3225</v>
      </c>
      <c r="BW6" s="11">
        <v>3194</v>
      </c>
      <c r="BX6" s="11">
        <v>3144</v>
      </c>
      <c r="BY6" s="11">
        <v>3102</v>
      </c>
      <c r="BZ6" s="11">
        <v>2920</v>
      </c>
      <c r="CA6" s="11">
        <v>3001</v>
      </c>
      <c r="CB6" s="11">
        <v>3090</v>
      </c>
      <c r="CC6" s="11">
        <v>3018</v>
      </c>
      <c r="CD6" s="11">
        <v>3103</v>
      </c>
      <c r="CE6" s="11">
        <v>3050</v>
      </c>
      <c r="CF6" s="11">
        <v>3196</v>
      </c>
      <c r="CG6" s="11">
        <v>2918</v>
      </c>
      <c r="CH6" s="11">
        <v>2846</v>
      </c>
      <c r="CI6" s="11">
        <v>3141</v>
      </c>
      <c r="CJ6" s="11">
        <v>3008</v>
      </c>
      <c r="CK6" s="11">
        <v>3165</v>
      </c>
      <c r="CL6" s="11">
        <v>3292</v>
      </c>
      <c r="CM6" s="11">
        <v>3205</v>
      </c>
      <c r="CN6" s="11">
        <v>3172</v>
      </c>
      <c r="CO6" s="11">
        <v>2918</v>
      </c>
      <c r="CP6" s="11">
        <v>2914</v>
      </c>
      <c r="CQ6" s="11">
        <v>2949</v>
      </c>
      <c r="CR6" s="11">
        <v>2888</v>
      </c>
      <c r="CS6" s="11">
        <v>2791</v>
      </c>
      <c r="CT6" s="11">
        <v>3243</v>
      </c>
      <c r="CU6" s="11">
        <v>2922</v>
      </c>
      <c r="CV6" s="11">
        <v>2957</v>
      </c>
      <c r="CW6" s="11">
        <v>2696</v>
      </c>
      <c r="CX6" s="11">
        <v>2755</v>
      </c>
      <c r="CY6" s="11">
        <v>2835</v>
      </c>
      <c r="CZ6" s="11">
        <v>2766</v>
      </c>
      <c r="DA6" s="11">
        <v>2632</v>
      </c>
      <c r="DB6" s="11">
        <v>2811</v>
      </c>
      <c r="DC6" s="11">
        <v>2440</v>
      </c>
      <c r="DD6" s="11">
        <v>2660</v>
      </c>
      <c r="DE6" s="11">
        <v>2504</v>
      </c>
      <c r="DF6" s="11">
        <v>2642</v>
      </c>
      <c r="DG6" s="11">
        <v>2384</v>
      </c>
      <c r="DH6" s="11">
        <v>2516</v>
      </c>
      <c r="DI6" s="11">
        <v>2709</v>
      </c>
      <c r="DJ6" s="11">
        <v>2795</v>
      </c>
      <c r="DK6" s="11">
        <v>2523</v>
      </c>
      <c r="DL6" s="11">
        <v>2487</v>
      </c>
      <c r="DM6" s="11">
        <v>2760</v>
      </c>
      <c r="DN6" s="11">
        <v>2666</v>
      </c>
      <c r="DO6" s="11">
        <v>2792</v>
      </c>
      <c r="DP6" s="11">
        <v>2974</v>
      </c>
      <c r="DQ6" s="11">
        <v>2859</v>
      </c>
      <c r="DR6" s="11">
        <v>2780</v>
      </c>
      <c r="DS6" s="11">
        <v>2574</v>
      </c>
      <c r="DT6" s="11">
        <v>2786</v>
      </c>
      <c r="DU6" s="11">
        <v>2832</v>
      </c>
      <c r="DV6" s="11">
        <v>2618</v>
      </c>
      <c r="DW6" s="11">
        <v>2775</v>
      </c>
      <c r="DX6" s="11">
        <v>2958</v>
      </c>
      <c r="DY6" s="11">
        <v>2836</v>
      </c>
      <c r="DZ6" s="11">
        <v>2924</v>
      </c>
      <c r="EA6" s="11">
        <v>2888</v>
      </c>
      <c r="EB6" s="11">
        <v>2829</v>
      </c>
      <c r="EC6" s="11">
        <v>2861</v>
      </c>
      <c r="ED6" s="11">
        <v>2803</v>
      </c>
      <c r="EE6" s="11">
        <v>2879</v>
      </c>
      <c r="EF6" s="11">
        <v>2716</v>
      </c>
      <c r="EG6" s="11">
        <v>3128</v>
      </c>
      <c r="EH6" s="11">
        <v>2921</v>
      </c>
      <c r="EI6" s="11">
        <v>3225</v>
      </c>
      <c r="EJ6" s="11">
        <v>2841</v>
      </c>
      <c r="EK6" s="11">
        <v>2825</v>
      </c>
      <c r="EL6" s="11">
        <v>2918</v>
      </c>
      <c r="EM6" s="11">
        <v>2911</v>
      </c>
      <c r="EN6" s="11">
        <v>3068</v>
      </c>
      <c r="EO6" s="11">
        <v>2961</v>
      </c>
      <c r="EP6" s="11">
        <v>3222</v>
      </c>
      <c r="EQ6" s="11">
        <v>2902</v>
      </c>
      <c r="ER6" s="11">
        <v>3299</v>
      </c>
      <c r="ES6" s="11">
        <v>3194</v>
      </c>
      <c r="ET6" s="11">
        <v>3148</v>
      </c>
      <c r="EU6" s="11">
        <v>3119</v>
      </c>
      <c r="EV6" s="11">
        <v>3348</v>
      </c>
      <c r="EW6" s="11">
        <v>3221</v>
      </c>
      <c r="EX6" s="11">
        <v>3018</v>
      </c>
      <c r="EY6" s="11">
        <v>3208</v>
      </c>
      <c r="EZ6" s="11">
        <v>3174</v>
      </c>
      <c r="FA6" s="11">
        <v>3118</v>
      </c>
      <c r="FB6" s="11">
        <v>3357</v>
      </c>
      <c r="FC6" s="11">
        <v>3495</v>
      </c>
      <c r="FD6" s="11">
        <v>3313</v>
      </c>
      <c r="FE6" s="11">
        <v>3124</v>
      </c>
      <c r="FF6" s="11">
        <v>3420</v>
      </c>
      <c r="FG6" s="11">
        <v>3393</v>
      </c>
      <c r="FH6" s="11">
        <v>3387</v>
      </c>
      <c r="FI6" s="11">
        <v>3289</v>
      </c>
      <c r="FJ6" s="11">
        <v>3356</v>
      </c>
      <c r="FK6" s="11">
        <v>3223</v>
      </c>
      <c r="FL6" s="11">
        <v>3390</v>
      </c>
      <c r="FM6" s="11">
        <v>2985</v>
      </c>
      <c r="FN6" s="11">
        <v>3134</v>
      </c>
      <c r="FO6" s="11">
        <v>3135</v>
      </c>
      <c r="FP6" s="11">
        <v>3249</v>
      </c>
      <c r="FQ6" s="11">
        <v>3297</v>
      </c>
      <c r="FR6" s="11">
        <v>3204</v>
      </c>
      <c r="FS6" s="11">
        <v>3104</v>
      </c>
      <c r="FT6" s="11">
        <v>3182</v>
      </c>
      <c r="FU6" s="11">
        <v>3479</v>
      </c>
      <c r="FV6" s="11">
        <v>3343</v>
      </c>
      <c r="FW6" s="11">
        <v>3587</v>
      </c>
      <c r="FX6" s="11">
        <v>2970</v>
      </c>
      <c r="FY6" s="11">
        <v>3277</v>
      </c>
      <c r="FZ6" s="11">
        <v>3369</v>
      </c>
      <c r="GA6" s="11">
        <v>3560</v>
      </c>
      <c r="GB6" s="11">
        <v>3025</v>
      </c>
      <c r="GC6" s="11">
        <v>3003</v>
      </c>
      <c r="GD6" s="11">
        <v>3476</v>
      </c>
      <c r="GE6" s="11">
        <v>3225</v>
      </c>
      <c r="GF6" s="11">
        <v>3336</v>
      </c>
      <c r="GG6" s="11">
        <v>3152</v>
      </c>
      <c r="GH6" s="11">
        <v>3223</v>
      </c>
      <c r="GI6" s="11">
        <v>3369</v>
      </c>
      <c r="GJ6" s="11">
        <v>3244</v>
      </c>
      <c r="GK6" s="11">
        <v>3556</v>
      </c>
      <c r="GL6" s="11">
        <v>3165</v>
      </c>
      <c r="GM6" s="11">
        <v>3086</v>
      </c>
      <c r="GN6" s="11">
        <v>3047</v>
      </c>
      <c r="GO6" s="11">
        <v>3040</v>
      </c>
      <c r="GP6" s="11">
        <v>3070</v>
      </c>
      <c r="GQ6" s="11">
        <v>2905</v>
      </c>
      <c r="GR6" s="11">
        <v>2715</v>
      </c>
      <c r="GS6" s="11">
        <v>2540</v>
      </c>
      <c r="GT6" s="11">
        <v>3155</v>
      </c>
      <c r="GU6" s="11">
        <v>2715</v>
      </c>
      <c r="GV6" s="11">
        <v>2942</v>
      </c>
      <c r="GW6" s="11">
        <v>3281</v>
      </c>
      <c r="GX6" s="11">
        <v>2910</v>
      </c>
      <c r="GY6" s="11">
        <v>2895</v>
      </c>
      <c r="GZ6" s="11">
        <v>3107</v>
      </c>
      <c r="HA6" s="11">
        <v>2792</v>
      </c>
      <c r="HB6" s="11">
        <v>3368</v>
      </c>
      <c r="HC6" s="11">
        <v>2993</v>
      </c>
      <c r="HD6" s="11">
        <v>2655</v>
      </c>
      <c r="HE6" s="11">
        <v>2383</v>
      </c>
      <c r="HF6" s="11">
        <v>2486</v>
      </c>
      <c r="HG6" s="11">
        <v>2991</v>
      </c>
      <c r="HH6" s="11">
        <v>2376</v>
      </c>
      <c r="HI6" s="11">
        <v>2672</v>
      </c>
      <c r="HJ6" s="11">
        <v>2515</v>
      </c>
      <c r="HK6" s="11">
        <v>2468</v>
      </c>
      <c r="HL6" s="11">
        <v>2494</v>
      </c>
      <c r="HM6" s="11">
        <v>2272</v>
      </c>
      <c r="HN6" s="11">
        <v>2433</v>
      </c>
      <c r="HO6" s="11">
        <v>2225</v>
      </c>
      <c r="HP6" s="11">
        <v>2398</v>
      </c>
      <c r="HQ6" s="11">
        <v>2198</v>
      </c>
      <c r="HR6" s="11">
        <v>2716</v>
      </c>
      <c r="HS6" s="11">
        <v>1884</v>
      </c>
      <c r="HT6" s="11">
        <v>2234</v>
      </c>
      <c r="HU6" s="11">
        <v>2573</v>
      </c>
      <c r="HV6" s="11">
        <v>2328</v>
      </c>
      <c r="HW6" s="11">
        <v>2346</v>
      </c>
      <c r="HX6" s="11">
        <v>3137</v>
      </c>
      <c r="HY6" s="11">
        <v>2631</v>
      </c>
      <c r="HZ6" s="11">
        <v>2439</v>
      </c>
      <c r="IA6" s="11">
        <v>2218</v>
      </c>
      <c r="IB6" s="11">
        <v>2464</v>
      </c>
      <c r="IC6" s="11">
        <v>2346</v>
      </c>
      <c r="ID6" s="11">
        <v>2314</v>
      </c>
      <c r="IE6" s="11">
        <v>2452</v>
      </c>
      <c r="IF6" s="11">
        <v>2809</v>
      </c>
      <c r="IG6" s="11">
        <v>2231</v>
      </c>
      <c r="IH6" s="11">
        <v>2370</v>
      </c>
      <c r="II6" s="11">
        <v>2682</v>
      </c>
      <c r="IJ6" s="11">
        <v>2057</v>
      </c>
      <c r="IK6" s="11">
        <v>1885</v>
      </c>
      <c r="IL6" s="11">
        <v>2335</v>
      </c>
      <c r="IM6" s="11">
        <v>2005</v>
      </c>
      <c r="IN6" s="11">
        <v>1724</v>
      </c>
      <c r="IO6" s="11">
        <v>2598</v>
      </c>
      <c r="IP6" s="11">
        <v>1584</v>
      </c>
      <c r="IQ6" s="11">
        <v>1604</v>
      </c>
      <c r="IR6" s="11">
        <v>2667</v>
      </c>
      <c r="IS6" s="12">
        <v>2497</v>
      </c>
    </row>
    <row r="7" spans="1:253" x14ac:dyDescent="0.25">
      <c r="A7" s="9" t="s">
        <v>15</v>
      </c>
      <c r="B7" s="10">
        <v>7</v>
      </c>
      <c r="C7" s="15" t="s">
        <v>28</v>
      </c>
      <c r="D7" s="9">
        <v>892</v>
      </c>
      <c r="E7" s="11">
        <v>742</v>
      </c>
      <c r="F7" s="11">
        <v>926</v>
      </c>
      <c r="G7" s="11">
        <v>1123</v>
      </c>
      <c r="H7" s="11">
        <v>1086</v>
      </c>
      <c r="I7" s="11">
        <v>1247</v>
      </c>
      <c r="J7" s="11">
        <v>1137</v>
      </c>
      <c r="K7" s="11">
        <v>1191</v>
      </c>
      <c r="L7" s="11">
        <v>1129</v>
      </c>
      <c r="M7" s="11">
        <v>1267</v>
      </c>
      <c r="N7" s="11">
        <v>1285</v>
      </c>
      <c r="O7" s="11">
        <v>1435</v>
      </c>
      <c r="P7" s="11">
        <v>1520</v>
      </c>
      <c r="Q7" s="11">
        <v>1511</v>
      </c>
      <c r="R7" s="11">
        <v>1566</v>
      </c>
      <c r="S7" s="11">
        <v>1783</v>
      </c>
      <c r="T7" s="11">
        <v>1735</v>
      </c>
      <c r="U7" s="11">
        <v>1707</v>
      </c>
      <c r="V7" s="11">
        <v>1661</v>
      </c>
      <c r="W7" s="11">
        <v>1839</v>
      </c>
      <c r="X7" s="11">
        <v>1862</v>
      </c>
      <c r="Y7" s="11">
        <v>1809</v>
      </c>
      <c r="Z7" s="11">
        <v>1688</v>
      </c>
      <c r="AA7" s="11">
        <v>1993</v>
      </c>
      <c r="AB7" s="11">
        <v>2094</v>
      </c>
      <c r="AC7" s="11">
        <v>2034</v>
      </c>
      <c r="AD7" s="11">
        <v>1935</v>
      </c>
      <c r="AE7" s="11">
        <v>2001</v>
      </c>
      <c r="AF7" s="11">
        <v>2315</v>
      </c>
      <c r="AG7" s="11">
        <v>2401</v>
      </c>
      <c r="AH7" s="11">
        <v>2457</v>
      </c>
      <c r="AI7" s="11">
        <v>2290</v>
      </c>
      <c r="AJ7" s="11">
        <v>2210</v>
      </c>
      <c r="AK7" s="11">
        <v>2598</v>
      </c>
      <c r="AL7" s="11">
        <v>2494</v>
      </c>
      <c r="AM7" s="11">
        <v>2549</v>
      </c>
      <c r="AN7" s="11">
        <v>2940</v>
      </c>
      <c r="AO7" s="11">
        <v>2717</v>
      </c>
      <c r="AP7" s="11">
        <v>2936</v>
      </c>
      <c r="AQ7" s="11">
        <v>2879</v>
      </c>
      <c r="AR7" s="11">
        <v>3046</v>
      </c>
      <c r="AS7" s="11">
        <v>2994</v>
      </c>
      <c r="AT7" s="11">
        <v>3006</v>
      </c>
      <c r="AU7" s="11">
        <v>3291</v>
      </c>
      <c r="AV7" s="11">
        <v>2840</v>
      </c>
      <c r="AW7" s="11">
        <v>3165</v>
      </c>
      <c r="AX7" s="11">
        <v>3125</v>
      </c>
      <c r="AY7" s="11">
        <v>3414</v>
      </c>
      <c r="AZ7" s="11">
        <v>3319</v>
      </c>
      <c r="BA7" s="11">
        <v>3207</v>
      </c>
      <c r="BB7" s="11">
        <v>3072</v>
      </c>
      <c r="BC7" s="11">
        <v>2974</v>
      </c>
      <c r="BD7" s="11">
        <v>3063</v>
      </c>
      <c r="BE7" s="11">
        <v>3340</v>
      </c>
      <c r="BF7" s="11">
        <v>3361</v>
      </c>
      <c r="BG7" s="11">
        <v>3022</v>
      </c>
      <c r="BH7" s="11">
        <v>3112</v>
      </c>
      <c r="BI7" s="11">
        <v>3187</v>
      </c>
      <c r="BJ7" s="11">
        <v>3322</v>
      </c>
      <c r="BK7" s="11">
        <v>3032</v>
      </c>
      <c r="BL7" s="11">
        <v>3260</v>
      </c>
      <c r="BM7" s="11">
        <v>3173</v>
      </c>
      <c r="BN7" s="11">
        <v>3166</v>
      </c>
      <c r="BO7" s="11">
        <v>2995</v>
      </c>
      <c r="BP7" s="11">
        <v>3166</v>
      </c>
      <c r="BQ7" s="11">
        <v>3055</v>
      </c>
      <c r="BR7" s="11">
        <v>3364</v>
      </c>
      <c r="BS7" s="11">
        <v>3096</v>
      </c>
      <c r="BT7" s="11">
        <v>3178</v>
      </c>
      <c r="BU7" s="11">
        <v>2868</v>
      </c>
      <c r="BV7" s="11">
        <v>2682</v>
      </c>
      <c r="BW7" s="11">
        <v>3088</v>
      </c>
      <c r="BX7" s="11">
        <v>2656</v>
      </c>
      <c r="BY7" s="11">
        <v>2992</v>
      </c>
      <c r="BZ7" s="11">
        <v>2761</v>
      </c>
      <c r="CA7" s="11">
        <v>2899</v>
      </c>
      <c r="CB7" s="11">
        <v>2698</v>
      </c>
      <c r="CC7" s="11">
        <v>2809</v>
      </c>
      <c r="CD7" s="11">
        <v>2726</v>
      </c>
      <c r="CE7" s="11">
        <v>2721</v>
      </c>
      <c r="CF7" s="11">
        <v>2611</v>
      </c>
      <c r="CG7" s="11">
        <v>2865</v>
      </c>
      <c r="CH7" s="11">
        <v>2530</v>
      </c>
      <c r="CI7" s="11">
        <v>2630</v>
      </c>
      <c r="CJ7" s="11">
        <v>2681</v>
      </c>
      <c r="CK7" s="11">
        <v>2748</v>
      </c>
      <c r="CL7" s="11">
        <v>2733</v>
      </c>
      <c r="CM7" s="11">
        <v>2679</v>
      </c>
      <c r="CN7" s="11">
        <v>2660</v>
      </c>
      <c r="CO7" s="11">
        <v>2813</v>
      </c>
      <c r="CP7" s="11">
        <v>2831</v>
      </c>
      <c r="CQ7" s="11">
        <v>2856</v>
      </c>
      <c r="CR7" s="11">
        <v>2697</v>
      </c>
      <c r="CS7" s="11">
        <v>2857</v>
      </c>
      <c r="CT7" s="11">
        <v>2599</v>
      </c>
      <c r="CU7" s="11">
        <v>2932</v>
      </c>
      <c r="CV7" s="11">
        <v>2591</v>
      </c>
      <c r="CW7" s="11">
        <v>2512</v>
      </c>
      <c r="CX7" s="11">
        <v>2515</v>
      </c>
      <c r="CY7" s="11">
        <v>2309</v>
      </c>
      <c r="CZ7" s="11">
        <v>2213</v>
      </c>
      <c r="DA7" s="11">
        <v>2348</v>
      </c>
      <c r="DB7" s="11">
        <v>2521</v>
      </c>
      <c r="DC7" s="11">
        <v>2627</v>
      </c>
      <c r="DD7" s="11">
        <v>2354</v>
      </c>
      <c r="DE7" s="11">
        <v>2346</v>
      </c>
      <c r="DF7" s="11">
        <v>2572</v>
      </c>
      <c r="DG7" s="11">
        <v>2376</v>
      </c>
      <c r="DH7" s="11">
        <v>2487</v>
      </c>
      <c r="DI7" s="11">
        <v>2410</v>
      </c>
      <c r="DJ7" s="11">
        <v>2463</v>
      </c>
      <c r="DK7" s="11">
        <v>2448</v>
      </c>
      <c r="DL7" s="11">
        <v>2481</v>
      </c>
      <c r="DM7" s="11">
        <v>2785</v>
      </c>
      <c r="DN7" s="11">
        <v>2476</v>
      </c>
      <c r="DO7" s="11">
        <v>2464</v>
      </c>
      <c r="DP7" s="11">
        <v>2598</v>
      </c>
      <c r="DQ7" s="11">
        <v>2723</v>
      </c>
      <c r="DR7" s="11">
        <v>2400</v>
      </c>
      <c r="DS7" s="11">
        <v>2655</v>
      </c>
      <c r="DT7" s="11">
        <v>2592</v>
      </c>
      <c r="DU7" s="11">
        <v>2243</v>
      </c>
      <c r="DV7" s="11">
        <v>2500</v>
      </c>
      <c r="DW7" s="11">
        <v>2215</v>
      </c>
      <c r="DX7" s="11">
        <v>2976</v>
      </c>
      <c r="DY7" s="11">
        <v>2853</v>
      </c>
      <c r="DZ7" s="11">
        <v>2626</v>
      </c>
      <c r="EA7" s="11">
        <v>2753</v>
      </c>
      <c r="EB7" s="11">
        <v>2559</v>
      </c>
      <c r="EC7" s="11">
        <v>2574</v>
      </c>
      <c r="ED7" s="11">
        <v>2536</v>
      </c>
      <c r="EE7" s="11">
        <v>2599</v>
      </c>
      <c r="EF7" s="11">
        <v>2532</v>
      </c>
      <c r="EG7" s="11">
        <v>2763</v>
      </c>
      <c r="EH7" s="11">
        <v>2699</v>
      </c>
      <c r="EI7" s="11">
        <v>2835</v>
      </c>
      <c r="EJ7" s="11">
        <v>2544</v>
      </c>
      <c r="EK7" s="11">
        <v>2657</v>
      </c>
      <c r="EL7" s="11">
        <v>2826</v>
      </c>
      <c r="EM7" s="11">
        <v>3029</v>
      </c>
      <c r="EN7" s="11">
        <v>2850</v>
      </c>
      <c r="EO7" s="11">
        <v>2891</v>
      </c>
      <c r="EP7" s="11">
        <v>2867</v>
      </c>
      <c r="EQ7" s="11">
        <v>3159</v>
      </c>
      <c r="ER7" s="11">
        <v>3013</v>
      </c>
      <c r="ES7" s="11">
        <v>2707</v>
      </c>
      <c r="ET7" s="11">
        <v>2875</v>
      </c>
      <c r="EU7" s="11">
        <v>3171</v>
      </c>
      <c r="EV7" s="11">
        <v>3023</v>
      </c>
      <c r="EW7" s="11">
        <v>2965</v>
      </c>
      <c r="EX7" s="11">
        <v>2954</v>
      </c>
      <c r="EY7" s="11">
        <v>2987</v>
      </c>
      <c r="EZ7" s="11">
        <v>3086</v>
      </c>
      <c r="FA7" s="11">
        <v>2886</v>
      </c>
      <c r="FB7" s="11">
        <v>3155</v>
      </c>
      <c r="FC7" s="11">
        <v>2956</v>
      </c>
      <c r="FD7" s="11">
        <v>3206</v>
      </c>
      <c r="FE7" s="11">
        <v>2872</v>
      </c>
      <c r="FF7" s="11">
        <v>2735</v>
      </c>
      <c r="FG7" s="11">
        <v>3363</v>
      </c>
      <c r="FH7" s="11">
        <v>3366</v>
      </c>
      <c r="FI7" s="11">
        <v>3374</v>
      </c>
      <c r="FJ7" s="11">
        <v>3106</v>
      </c>
      <c r="FK7" s="11">
        <v>2717</v>
      </c>
      <c r="FL7" s="11">
        <v>3324</v>
      </c>
      <c r="FM7" s="11">
        <v>3105</v>
      </c>
      <c r="FN7" s="11">
        <v>3210</v>
      </c>
      <c r="FO7" s="11">
        <v>3502</v>
      </c>
      <c r="FP7" s="11">
        <v>3480</v>
      </c>
      <c r="FQ7" s="11">
        <v>3148</v>
      </c>
      <c r="FR7" s="11">
        <v>3138</v>
      </c>
      <c r="FS7" s="11">
        <v>3179</v>
      </c>
      <c r="FT7" s="11">
        <v>2832</v>
      </c>
      <c r="FU7" s="11">
        <v>2961</v>
      </c>
      <c r="FV7" s="11">
        <v>3044</v>
      </c>
      <c r="FW7" s="11">
        <v>3268</v>
      </c>
      <c r="FX7" s="11">
        <v>3210</v>
      </c>
      <c r="FY7" s="11">
        <v>3099</v>
      </c>
      <c r="FZ7" s="11">
        <v>3238</v>
      </c>
      <c r="GA7" s="11">
        <v>3109</v>
      </c>
      <c r="GB7" s="11">
        <v>3196</v>
      </c>
      <c r="GC7" s="11">
        <v>2880</v>
      </c>
      <c r="GD7" s="11">
        <v>3430</v>
      </c>
      <c r="GE7" s="11">
        <v>2643</v>
      </c>
      <c r="GF7" s="11">
        <v>2812</v>
      </c>
      <c r="GG7" s="11">
        <v>3169</v>
      </c>
      <c r="GH7" s="11">
        <v>3251</v>
      </c>
      <c r="GI7" s="11">
        <v>2764</v>
      </c>
      <c r="GJ7" s="11">
        <v>3281</v>
      </c>
      <c r="GK7" s="11">
        <v>2841</v>
      </c>
      <c r="GL7" s="11">
        <v>2774</v>
      </c>
      <c r="GM7" s="11">
        <v>3256</v>
      </c>
      <c r="GN7" s="11">
        <v>2893</v>
      </c>
      <c r="GO7" s="11">
        <v>3114</v>
      </c>
      <c r="GP7" s="11">
        <v>2923</v>
      </c>
      <c r="GQ7" s="11">
        <v>3190</v>
      </c>
      <c r="GR7" s="11">
        <v>2733</v>
      </c>
      <c r="GS7" s="11">
        <v>3404</v>
      </c>
      <c r="GT7" s="11">
        <v>2956</v>
      </c>
      <c r="GU7" s="11">
        <v>2630</v>
      </c>
      <c r="GV7" s="11">
        <v>2850</v>
      </c>
      <c r="GW7" s="11">
        <v>2890</v>
      </c>
      <c r="GX7" s="11">
        <v>2626</v>
      </c>
      <c r="GY7" s="11">
        <v>2817</v>
      </c>
      <c r="GZ7" s="11">
        <v>2585</v>
      </c>
      <c r="HA7" s="11">
        <v>3000</v>
      </c>
      <c r="HB7" s="11">
        <v>2719</v>
      </c>
      <c r="HC7" s="11">
        <v>3033</v>
      </c>
      <c r="HD7" s="11">
        <v>2679</v>
      </c>
      <c r="HE7" s="11">
        <v>2528</v>
      </c>
      <c r="HF7" s="11">
        <v>2504</v>
      </c>
      <c r="HG7" s="11">
        <v>2626</v>
      </c>
      <c r="HH7" s="11">
        <v>2482</v>
      </c>
      <c r="HI7" s="11">
        <v>2699</v>
      </c>
      <c r="HJ7" s="11">
        <v>2046</v>
      </c>
      <c r="HK7" s="11">
        <v>2835</v>
      </c>
      <c r="HL7" s="11">
        <v>2695</v>
      </c>
      <c r="HM7" s="11">
        <v>2555</v>
      </c>
      <c r="HN7" s="11">
        <v>2040</v>
      </c>
      <c r="HO7" s="11">
        <v>2225</v>
      </c>
      <c r="HP7" s="11">
        <v>2515</v>
      </c>
      <c r="HQ7" s="11">
        <v>1793</v>
      </c>
      <c r="HR7" s="11">
        <v>2233</v>
      </c>
      <c r="HS7" s="11">
        <v>2355</v>
      </c>
      <c r="HT7" s="11">
        <v>1986</v>
      </c>
      <c r="HU7" s="11">
        <v>1951</v>
      </c>
      <c r="HV7" s="11">
        <v>2195</v>
      </c>
      <c r="HW7" s="11">
        <v>2230</v>
      </c>
      <c r="HX7" s="11">
        <v>2439</v>
      </c>
      <c r="HY7" s="11">
        <v>2281</v>
      </c>
      <c r="HZ7" s="11">
        <v>1421</v>
      </c>
      <c r="IA7" s="11">
        <v>1744</v>
      </c>
      <c r="IB7" s="11">
        <v>2312</v>
      </c>
      <c r="IC7" s="11">
        <v>2424</v>
      </c>
      <c r="ID7" s="11">
        <v>2801</v>
      </c>
      <c r="IE7" s="11">
        <v>2452</v>
      </c>
      <c r="IF7" s="11">
        <v>2298</v>
      </c>
      <c r="IG7" s="11">
        <v>1989</v>
      </c>
      <c r="IH7" s="11">
        <v>2197</v>
      </c>
      <c r="II7" s="11">
        <v>2454</v>
      </c>
      <c r="IJ7" s="11">
        <v>2870</v>
      </c>
      <c r="IK7" s="11">
        <v>2326</v>
      </c>
      <c r="IL7" s="11">
        <v>2004</v>
      </c>
      <c r="IM7" s="11">
        <v>1585</v>
      </c>
      <c r="IN7" s="11">
        <v>2695</v>
      </c>
      <c r="IO7" s="11">
        <v>1897</v>
      </c>
      <c r="IP7" s="11">
        <v>1926</v>
      </c>
      <c r="IQ7" s="11">
        <v>2339</v>
      </c>
      <c r="IR7" s="11">
        <v>2064</v>
      </c>
      <c r="IS7" s="12">
        <v>1194</v>
      </c>
    </row>
    <row r="8" spans="1:253" x14ac:dyDescent="0.25">
      <c r="A8" s="9" t="s">
        <v>15</v>
      </c>
      <c r="B8" s="10">
        <v>8</v>
      </c>
      <c r="C8" s="15" t="s">
        <v>29</v>
      </c>
      <c r="D8" s="9">
        <v>4300</v>
      </c>
      <c r="E8" s="11">
        <v>4432</v>
      </c>
      <c r="F8" s="11">
        <v>4471</v>
      </c>
      <c r="G8" s="11">
        <v>4583</v>
      </c>
      <c r="H8" s="11">
        <v>4693</v>
      </c>
      <c r="I8" s="11">
        <v>5136</v>
      </c>
      <c r="J8" s="11">
        <v>5352</v>
      </c>
      <c r="K8" s="11">
        <v>5296</v>
      </c>
      <c r="L8" s="11">
        <v>5132</v>
      </c>
      <c r="M8" s="11">
        <v>5289</v>
      </c>
      <c r="N8" s="11">
        <v>5519</v>
      </c>
      <c r="O8" s="11">
        <v>5563</v>
      </c>
      <c r="P8" s="11">
        <v>5505</v>
      </c>
      <c r="Q8" s="11">
        <v>5681</v>
      </c>
      <c r="R8" s="11">
        <v>5463</v>
      </c>
      <c r="S8" s="11">
        <v>5450</v>
      </c>
      <c r="T8" s="11">
        <v>5465</v>
      </c>
      <c r="U8" s="11">
        <v>5797</v>
      </c>
      <c r="V8" s="11">
        <v>5130</v>
      </c>
      <c r="W8" s="11">
        <v>5501</v>
      </c>
      <c r="X8" s="11">
        <v>5514</v>
      </c>
      <c r="Y8" s="11">
        <v>5470</v>
      </c>
      <c r="Z8" s="11">
        <v>5322</v>
      </c>
      <c r="AA8" s="11">
        <v>5474</v>
      </c>
      <c r="AB8" s="11">
        <v>5600</v>
      </c>
      <c r="AC8" s="11">
        <v>5835</v>
      </c>
      <c r="AD8" s="11">
        <v>5415</v>
      </c>
      <c r="AE8" s="11">
        <v>5594</v>
      </c>
      <c r="AF8" s="11">
        <v>5514</v>
      </c>
      <c r="AG8" s="11">
        <v>5231</v>
      </c>
      <c r="AH8" s="11">
        <v>5551</v>
      </c>
      <c r="AI8" s="11">
        <v>5224</v>
      </c>
      <c r="AJ8" s="11">
        <v>5445</v>
      </c>
      <c r="AK8" s="11">
        <v>5203</v>
      </c>
      <c r="AL8" s="11">
        <v>5445</v>
      </c>
      <c r="AM8" s="11">
        <v>5011</v>
      </c>
      <c r="AN8" s="11">
        <v>5566</v>
      </c>
      <c r="AO8" s="11">
        <v>5403</v>
      </c>
      <c r="AP8" s="11">
        <v>5184</v>
      </c>
      <c r="AQ8" s="11">
        <v>5260</v>
      </c>
      <c r="AR8" s="11">
        <v>5741</v>
      </c>
      <c r="AS8" s="11">
        <v>5382</v>
      </c>
      <c r="AT8" s="11">
        <v>5191</v>
      </c>
      <c r="AU8" s="11">
        <v>5437</v>
      </c>
      <c r="AV8" s="11">
        <v>5402</v>
      </c>
      <c r="AW8" s="11">
        <v>5386</v>
      </c>
      <c r="AX8" s="11">
        <v>5398</v>
      </c>
      <c r="AY8" s="11">
        <v>5689</v>
      </c>
      <c r="AZ8" s="11">
        <v>5453</v>
      </c>
      <c r="BA8" s="11">
        <v>5349</v>
      </c>
      <c r="BB8" s="11">
        <v>5265</v>
      </c>
      <c r="BC8" s="11">
        <v>5191</v>
      </c>
      <c r="BD8" s="11">
        <v>5313</v>
      </c>
      <c r="BE8" s="11">
        <v>5443</v>
      </c>
      <c r="BF8" s="11">
        <v>5306</v>
      </c>
      <c r="BG8" s="11">
        <v>5303</v>
      </c>
      <c r="BH8" s="11">
        <v>5218</v>
      </c>
      <c r="BI8" s="11">
        <v>5387</v>
      </c>
      <c r="BJ8" s="11">
        <v>5383</v>
      </c>
      <c r="BK8" s="11">
        <v>5744</v>
      </c>
      <c r="BL8" s="11">
        <v>5547</v>
      </c>
      <c r="BM8" s="11">
        <v>5428</v>
      </c>
      <c r="BN8" s="11">
        <v>5709</v>
      </c>
      <c r="BO8" s="11">
        <v>5354</v>
      </c>
      <c r="BP8" s="11">
        <v>5583</v>
      </c>
      <c r="BQ8" s="11">
        <v>5553</v>
      </c>
      <c r="BR8" s="11">
        <v>5101</v>
      </c>
      <c r="BS8" s="11">
        <v>5332</v>
      </c>
      <c r="BT8" s="11">
        <v>5362</v>
      </c>
      <c r="BU8" s="11">
        <v>5188</v>
      </c>
      <c r="BV8" s="11">
        <v>5081</v>
      </c>
      <c r="BW8" s="11">
        <v>5047</v>
      </c>
      <c r="BX8" s="11">
        <v>4877</v>
      </c>
      <c r="BY8" s="11">
        <v>4877</v>
      </c>
      <c r="BZ8" s="11">
        <v>4868</v>
      </c>
      <c r="CA8" s="11">
        <v>4990</v>
      </c>
      <c r="CB8" s="11">
        <v>4706</v>
      </c>
      <c r="CC8" s="11">
        <v>4859</v>
      </c>
      <c r="CD8" s="11">
        <v>4682</v>
      </c>
      <c r="CE8" s="11">
        <v>4321</v>
      </c>
      <c r="CF8" s="11">
        <v>4648</v>
      </c>
      <c r="CG8" s="11">
        <v>4685</v>
      </c>
      <c r="CH8" s="11">
        <v>4412</v>
      </c>
      <c r="CI8" s="11">
        <v>4684</v>
      </c>
      <c r="CJ8" s="11">
        <v>4735</v>
      </c>
      <c r="CK8" s="11">
        <v>4574</v>
      </c>
      <c r="CL8" s="11">
        <v>4555</v>
      </c>
      <c r="CM8" s="11">
        <v>4245</v>
      </c>
      <c r="CN8" s="11">
        <v>4607</v>
      </c>
      <c r="CO8" s="11">
        <v>4517</v>
      </c>
      <c r="CP8" s="11">
        <v>4528</v>
      </c>
      <c r="CQ8" s="11">
        <v>4316</v>
      </c>
      <c r="CR8" s="11">
        <v>4420</v>
      </c>
      <c r="CS8" s="11">
        <v>4179</v>
      </c>
      <c r="CT8" s="11">
        <v>4245</v>
      </c>
      <c r="CU8" s="11">
        <v>4088</v>
      </c>
      <c r="CV8" s="11">
        <v>3960</v>
      </c>
      <c r="CW8" s="11">
        <v>3910</v>
      </c>
      <c r="CX8" s="11">
        <v>4066</v>
      </c>
      <c r="CY8" s="11">
        <v>3900</v>
      </c>
      <c r="CZ8" s="11">
        <v>3821</v>
      </c>
      <c r="DA8" s="11">
        <v>3684</v>
      </c>
      <c r="DB8" s="11">
        <v>3382</v>
      </c>
      <c r="DC8" s="11">
        <v>3692</v>
      </c>
      <c r="DD8" s="11">
        <v>3864</v>
      </c>
      <c r="DE8" s="11">
        <v>3396</v>
      </c>
      <c r="DF8" s="11">
        <v>3723</v>
      </c>
      <c r="DG8" s="11">
        <v>3692</v>
      </c>
      <c r="DH8" s="11">
        <v>3384</v>
      </c>
      <c r="DI8" s="11">
        <v>3861</v>
      </c>
      <c r="DJ8" s="11">
        <v>3695</v>
      </c>
      <c r="DK8" s="11">
        <v>3907</v>
      </c>
      <c r="DL8" s="11">
        <v>3863</v>
      </c>
      <c r="DM8" s="11">
        <v>3598</v>
      </c>
      <c r="DN8" s="11">
        <v>3747</v>
      </c>
      <c r="DO8" s="11">
        <v>3613</v>
      </c>
      <c r="DP8" s="11">
        <v>3845</v>
      </c>
      <c r="DQ8" s="11">
        <v>3725</v>
      </c>
      <c r="DR8" s="11">
        <v>3808</v>
      </c>
      <c r="DS8" s="11">
        <v>3437</v>
      </c>
      <c r="DT8" s="11">
        <v>3571</v>
      </c>
      <c r="DU8" s="11">
        <v>3681</v>
      </c>
      <c r="DV8" s="11">
        <v>3685</v>
      </c>
      <c r="DW8" s="11">
        <v>3818</v>
      </c>
      <c r="DX8" s="11">
        <v>3874</v>
      </c>
      <c r="DY8" s="11">
        <v>3560</v>
      </c>
      <c r="DZ8" s="11">
        <v>3804</v>
      </c>
      <c r="EA8" s="11">
        <v>3616</v>
      </c>
      <c r="EB8" s="11">
        <v>3544</v>
      </c>
      <c r="EC8" s="11">
        <v>3627</v>
      </c>
      <c r="ED8" s="11">
        <v>3556</v>
      </c>
      <c r="EE8" s="11">
        <v>3666</v>
      </c>
      <c r="EF8" s="11">
        <v>3581</v>
      </c>
      <c r="EG8" s="11">
        <v>3535</v>
      </c>
      <c r="EH8" s="11">
        <v>3566</v>
      </c>
      <c r="EI8" s="11">
        <v>3600</v>
      </c>
      <c r="EJ8" s="11">
        <v>3684</v>
      </c>
      <c r="EK8" s="11">
        <v>3573</v>
      </c>
      <c r="EL8" s="11">
        <v>3800</v>
      </c>
      <c r="EM8" s="11">
        <v>3296</v>
      </c>
      <c r="EN8" s="11">
        <v>3534</v>
      </c>
      <c r="EO8" s="11">
        <v>3660</v>
      </c>
      <c r="EP8" s="11">
        <v>3553</v>
      </c>
      <c r="EQ8" s="11">
        <v>3754</v>
      </c>
      <c r="ER8" s="11">
        <v>3686</v>
      </c>
      <c r="ES8" s="11">
        <v>3650</v>
      </c>
      <c r="ET8" s="11">
        <v>3834</v>
      </c>
      <c r="EU8" s="11">
        <v>3622</v>
      </c>
      <c r="EV8" s="11">
        <v>3866</v>
      </c>
      <c r="EW8" s="11">
        <v>3643</v>
      </c>
      <c r="EX8" s="11">
        <v>3596</v>
      </c>
      <c r="EY8" s="11">
        <v>3808</v>
      </c>
      <c r="EZ8" s="11">
        <v>3811</v>
      </c>
      <c r="FA8" s="11">
        <v>3573</v>
      </c>
      <c r="FB8" s="11">
        <v>3349</v>
      </c>
      <c r="FC8" s="11">
        <v>3537</v>
      </c>
      <c r="FD8" s="11">
        <v>3511</v>
      </c>
      <c r="FE8" s="11">
        <v>3620</v>
      </c>
      <c r="FF8" s="11">
        <v>3431</v>
      </c>
      <c r="FG8" s="11">
        <v>3916</v>
      </c>
      <c r="FH8" s="11">
        <v>3827</v>
      </c>
      <c r="FI8" s="11">
        <v>3719</v>
      </c>
      <c r="FJ8" s="11">
        <v>3947</v>
      </c>
      <c r="FK8" s="11">
        <v>3585</v>
      </c>
      <c r="FL8" s="11">
        <v>3617</v>
      </c>
      <c r="FM8" s="11">
        <v>3594</v>
      </c>
      <c r="FN8" s="11">
        <v>3965</v>
      </c>
      <c r="FO8" s="11">
        <v>3887</v>
      </c>
      <c r="FP8" s="11">
        <v>3644</v>
      </c>
      <c r="FQ8" s="11">
        <v>3747</v>
      </c>
      <c r="FR8" s="11">
        <v>3406</v>
      </c>
      <c r="FS8" s="11">
        <v>3790</v>
      </c>
      <c r="FT8" s="11">
        <v>3800</v>
      </c>
      <c r="FU8" s="11">
        <v>3321</v>
      </c>
      <c r="FV8" s="11">
        <v>3447</v>
      </c>
      <c r="FW8" s="11">
        <v>3386</v>
      </c>
      <c r="FX8" s="11">
        <v>3426</v>
      </c>
      <c r="FY8" s="11">
        <v>3559</v>
      </c>
      <c r="FZ8" s="11">
        <v>3336</v>
      </c>
      <c r="GA8" s="11">
        <v>3742</v>
      </c>
      <c r="GB8" s="11">
        <v>3487</v>
      </c>
      <c r="GC8" s="11">
        <v>3526</v>
      </c>
      <c r="GD8" s="11">
        <v>3624</v>
      </c>
      <c r="GE8" s="11">
        <v>3688</v>
      </c>
      <c r="GF8" s="11">
        <v>3333</v>
      </c>
      <c r="GG8" s="11">
        <v>3432</v>
      </c>
      <c r="GH8" s="11">
        <v>3290</v>
      </c>
      <c r="GI8" s="11">
        <v>3308</v>
      </c>
      <c r="GJ8" s="11">
        <v>3333</v>
      </c>
      <c r="GK8" s="11">
        <v>3284</v>
      </c>
      <c r="GL8" s="11">
        <v>3393</v>
      </c>
      <c r="GM8" s="11">
        <v>3414</v>
      </c>
      <c r="GN8" s="11">
        <v>3354</v>
      </c>
      <c r="GO8" s="11">
        <v>3275</v>
      </c>
      <c r="GP8" s="11">
        <v>3607</v>
      </c>
      <c r="GQ8" s="11">
        <v>3060</v>
      </c>
      <c r="GR8" s="11">
        <v>3055</v>
      </c>
      <c r="GS8" s="11">
        <v>2915</v>
      </c>
      <c r="GT8" s="11">
        <v>3775</v>
      </c>
      <c r="GU8" s="11">
        <v>2876</v>
      </c>
      <c r="GV8" s="11">
        <v>3014</v>
      </c>
      <c r="GW8" s="11">
        <v>2944</v>
      </c>
      <c r="GX8" s="11">
        <v>3058</v>
      </c>
      <c r="GY8" s="11">
        <v>3046</v>
      </c>
      <c r="GZ8" s="11">
        <v>2846</v>
      </c>
      <c r="HA8" s="11">
        <v>2710</v>
      </c>
      <c r="HB8" s="11">
        <v>2881</v>
      </c>
      <c r="HC8" s="11">
        <v>2596</v>
      </c>
      <c r="HD8" s="11">
        <v>3204</v>
      </c>
      <c r="HE8" s="11">
        <v>2843</v>
      </c>
      <c r="HF8" s="11">
        <v>3095</v>
      </c>
      <c r="HG8" s="11">
        <v>3061</v>
      </c>
      <c r="HH8" s="11">
        <v>2958</v>
      </c>
      <c r="HI8" s="11">
        <v>2835</v>
      </c>
      <c r="HJ8" s="11">
        <v>3013</v>
      </c>
      <c r="HK8" s="11">
        <v>2569</v>
      </c>
      <c r="HL8" s="11">
        <v>2576</v>
      </c>
      <c r="HM8" s="11">
        <v>2784</v>
      </c>
      <c r="HN8" s="11">
        <v>2669</v>
      </c>
      <c r="HO8" s="11">
        <v>2541</v>
      </c>
      <c r="HP8" s="11">
        <v>2540</v>
      </c>
      <c r="HQ8" s="11">
        <v>2302</v>
      </c>
      <c r="HR8" s="11">
        <v>2600</v>
      </c>
      <c r="HS8" s="11">
        <v>2004</v>
      </c>
      <c r="HT8" s="11">
        <v>2740</v>
      </c>
      <c r="HU8" s="11">
        <v>3343</v>
      </c>
      <c r="HV8" s="11">
        <v>3492</v>
      </c>
      <c r="HW8" s="11">
        <v>3105</v>
      </c>
      <c r="HX8" s="11">
        <v>2232</v>
      </c>
      <c r="HY8" s="11">
        <v>2846</v>
      </c>
      <c r="HZ8" s="11">
        <v>2462</v>
      </c>
      <c r="IA8" s="11">
        <v>2389</v>
      </c>
      <c r="IB8" s="11">
        <v>2969</v>
      </c>
      <c r="IC8" s="11">
        <v>3064</v>
      </c>
      <c r="ID8" s="11">
        <v>3059</v>
      </c>
      <c r="IE8" s="11">
        <v>2339</v>
      </c>
      <c r="IF8" s="11">
        <v>2225</v>
      </c>
      <c r="IG8" s="11">
        <v>2428</v>
      </c>
      <c r="IH8" s="11">
        <v>2307</v>
      </c>
      <c r="II8" s="11">
        <v>2682</v>
      </c>
      <c r="IJ8" s="11">
        <v>2379</v>
      </c>
      <c r="IK8" s="11">
        <v>1956</v>
      </c>
      <c r="IL8" s="11">
        <v>2500</v>
      </c>
      <c r="IM8" s="11">
        <v>1910</v>
      </c>
      <c r="IN8" s="11">
        <v>2457</v>
      </c>
      <c r="IO8" s="11">
        <v>2805</v>
      </c>
      <c r="IP8" s="11">
        <v>2312</v>
      </c>
      <c r="IQ8" s="11">
        <v>2339</v>
      </c>
      <c r="IR8" s="11">
        <v>1739</v>
      </c>
      <c r="IS8" s="12">
        <v>2039</v>
      </c>
    </row>
    <row r="9" spans="1:253" x14ac:dyDescent="0.25">
      <c r="A9" s="9" t="s">
        <v>15</v>
      </c>
      <c r="B9" s="10">
        <v>9</v>
      </c>
      <c r="C9" s="15" t="s">
        <v>30</v>
      </c>
      <c r="D9" s="9">
        <v>4520</v>
      </c>
      <c r="E9" s="11">
        <v>4312</v>
      </c>
      <c r="F9" s="11">
        <v>4778</v>
      </c>
      <c r="G9" s="11">
        <v>4977</v>
      </c>
      <c r="H9" s="11">
        <v>4714</v>
      </c>
      <c r="I9" s="11">
        <v>4987</v>
      </c>
      <c r="J9" s="11">
        <v>4916</v>
      </c>
      <c r="K9" s="11">
        <v>5009</v>
      </c>
      <c r="L9" s="11">
        <v>4856</v>
      </c>
      <c r="M9" s="11">
        <v>4672</v>
      </c>
      <c r="N9" s="11">
        <v>4955</v>
      </c>
      <c r="O9" s="11">
        <v>5055</v>
      </c>
      <c r="P9" s="11">
        <v>5057</v>
      </c>
      <c r="Q9" s="11">
        <v>5145</v>
      </c>
      <c r="R9" s="11">
        <v>5048</v>
      </c>
      <c r="S9" s="11">
        <v>5107</v>
      </c>
      <c r="T9" s="11">
        <v>4948</v>
      </c>
      <c r="U9" s="11">
        <v>5180</v>
      </c>
      <c r="V9" s="11">
        <v>5085</v>
      </c>
      <c r="W9" s="11">
        <v>5186</v>
      </c>
      <c r="X9" s="11">
        <v>5019</v>
      </c>
      <c r="Y9" s="11">
        <v>5262</v>
      </c>
      <c r="Z9" s="11">
        <v>5078</v>
      </c>
      <c r="AA9" s="11">
        <v>5055</v>
      </c>
      <c r="AB9" s="11">
        <v>5264</v>
      </c>
      <c r="AC9" s="11">
        <v>5073</v>
      </c>
      <c r="AD9" s="11">
        <v>4853</v>
      </c>
      <c r="AE9" s="11">
        <v>5049</v>
      </c>
      <c r="AF9" s="11">
        <v>5410</v>
      </c>
      <c r="AG9" s="11">
        <v>5432</v>
      </c>
      <c r="AH9" s="11">
        <v>5204</v>
      </c>
      <c r="AI9" s="11">
        <v>4833</v>
      </c>
      <c r="AJ9" s="11">
        <v>4948</v>
      </c>
      <c r="AK9" s="11">
        <v>5040</v>
      </c>
      <c r="AL9" s="11">
        <v>4903</v>
      </c>
      <c r="AM9" s="11">
        <v>4990</v>
      </c>
      <c r="AN9" s="11">
        <v>5078</v>
      </c>
      <c r="AO9" s="11">
        <v>5162</v>
      </c>
      <c r="AP9" s="11">
        <v>5548</v>
      </c>
      <c r="AQ9" s="11">
        <v>4926</v>
      </c>
      <c r="AR9" s="11">
        <v>5236</v>
      </c>
      <c r="AS9" s="11">
        <v>5326</v>
      </c>
      <c r="AT9" s="11">
        <v>5151</v>
      </c>
      <c r="AU9" s="11">
        <v>5267</v>
      </c>
      <c r="AV9" s="11">
        <v>5253</v>
      </c>
      <c r="AW9" s="11">
        <v>5384</v>
      </c>
      <c r="AX9" s="11">
        <v>5609</v>
      </c>
      <c r="AY9" s="11">
        <v>5474</v>
      </c>
      <c r="AZ9" s="11">
        <v>5546</v>
      </c>
      <c r="BA9" s="11">
        <v>5359</v>
      </c>
      <c r="BB9" s="11">
        <v>5055</v>
      </c>
      <c r="BC9" s="11">
        <v>5210</v>
      </c>
      <c r="BD9" s="11">
        <v>5019</v>
      </c>
      <c r="BE9" s="11">
        <v>5058</v>
      </c>
      <c r="BF9" s="11">
        <v>5449</v>
      </c>
      <c r="BG9" s="11">
        <v>5042</v>
      </c>
      <c r="BH9" s="11">
        <v>5369</v>
      </c>
      <c r="BI9" s="11">
        <v>5363</v>
      </c>
      <c r="BJ9" s="11">
        <v>5372</v>
      </c>
      <c r="BK9" s="11">
        <v>5464</v>
      </c>
      <c r="BL9" s="11">
        <v>5217</v>
      </c>
      <c r="BM9" s="11">
        <v>5204</v>
      </c>
      <c r="BN9" s="11">
        <v>5605</v>
      </c>
      <c r="BO9" s="11">
        <v>4936</v>
      </c>
      <c r="BP9" s="11">
        <v>5148</v>
      </c>
      <c r="BQ9" s="11">
        <v>5203</v>
      </c>
      <c r="BR9" s="11">
        <v>4735</v>
      </c>
      <c r="BS9" s="11">
        <v>5144</v>
      </c>
      <c r="BT9" s="11">
        <v>4933</v>
      </c>
      <c r="BU9" s="11">
        <v>5148</v>
      </c>
      <c r="BV9" s="11">
        <v>4844</v>
      </c>
      <c r="BW9" s="11">
        <v>4940</v>
      </c>
      <c r="BX9" s="11">
        <v>4893</v>
      </c>
      <c r="BY9" s="11">
        <v>4626</v>
      </c>
      <c r="BZ9" s="11">
        <v>4464</v>
      </c>
      <c r="CA9" s="11">
        <v>4755</v>
      </c>
      <c r="CB9" s="11">
        <v>4341</v>
      </c>
      <c r="CC9" s="11">
        <v>4362</v>
      </c>
      <c r="CD9" s="11">
        <v>4558</v>
      </c>
      <c r="CE9" s="11">
        <v>4226</v>
      </c>
      <c r="CF9" s="11">
        <v>4397</v>
      </c>
      <c r="CG9" s="11">
        <v>4430</v>
      </c>
      <c r="CH9" s="11">
        <v>4410</v>
      </c>
      <c r="CI9" s="11">
        <v>4361</v>
      </c>
      <c r="CJ9" s="11">
        <v>4516</v>
      </c>
      <c r="CK9" s="11">
        <v>4292</v>
      </c>
      <c r="CL9" s="11">
        <v>4449</v>
      </c>
      <c r="CM9" s="11">
        <v>4077</v>
      </c>
      <c r="CN9" s="11">
        <v>4356</v>
      </c>
      <c r="CO9" s="11">
        <v>4278</v>
      </c>
      <c r="CP9" s="11">
        <v>4128</v>
      </c>
      <c r="CQ9" s="11">
        <v>4517</v>
      </c>
      <c r="CR9" s="11">
        <v>4133</v>
      </c>
      <c r="CS9" s="11">
        <v>4484</v>
      </c>
      <c r="CT9" s="11">
        <v>4135</v>
      </c>
      <c r="CU9" s="11">
        <v>3923</v>
      </c>
      <c r="CV9" s="11">
        <v>4012</v>
      </c>
      <c r="CW9" s="11">
        <v>3905</v>
      </c>
      <c r="CX9" s="11">
        <v>4036</v>
      </c>
      <c r="CY9" s="11">
        <v>3561</v>
      </c>
      <c r="CZ9" s="11">
        <v>3642</v>
      </c>
      <c r="DA9" s="11">
        <v>3667</v>
      </c>
      <c r="DB9" s="11">
        <v>3386</v>
      </c>
      <c r="DC9" s="11">
        <v>3578</v>
      </c>
      <c r="DD9" s="11">
        <v>3566</v>
      </c>
      <c r="DE9" s="11">
        <v>3634</v>
      </c>
      <c r="DF9" s="11">
        <v>3492</v>
      </c>
      <c r="DG9" s="11">
        <v>3537</v>
      </c>
      <c r="DH9" s="11">
        <v>3647</v>
      </c>
      <c r="DI9" s="11">
        <v>3597</v>
      </c>
      <c r="DJ9" s="11">
        <v>3621</v>
      </c>
      <c r="DK9" s="11">
        <v>3746</v>
      </c>
      <c r="DL9" s="11">
        <v>3471</v>
      </c>
      <c r="DM9" s="11">
        <v>3443</v>
      </c>
      <c r="DN9" s="11">
        <v>3523</v>
      </c>
      <c r="DO9" s="11">
        <v>3738</v>
      </c>
      <c r="DP9" s="11">
        <v>3629</v>
      </c>
      <c r="DQ9" s="11">
        <v>3434</v>
      </c>
      <c r="DR9" s="11">
        <v>3579</v>
      </c>
      <c r="DS9" s="11">
        <v>3735</v>
      </c>
      <c r="DT9" s="11">
        <v>3458</v>
      </c>
      <c r="DU9" s="11">
        <v>3736</v>
      </c>
      <c r="DV9" s="11">
        <v>3493</v>
      </c>
      <c r="DW9" s="11">
        <v>3511</v>
      </c>
      <c r="DX9" s="11">
        <v>3727</v>
      </c>
      <c r="DY9" s="11">
        <v>3793</v>
      </c>
      <c r="DZ9" s="11">
        <v>3210</v>
      </c>
      <c r="EA9" s="11">
        <v>3426</v>
      </c>
      <c r="EB9" s="11">
        <v>3680</v>
      </c>
      <c r="EC9" s="11">
        <v>3487</v>
      </c>
      <c r="ED9" s="11">
        <v>3325</v>
      </c>
      <c r="EE9" s="11">
        <v>3283</v>
      </c>
      <c r="EF9" s="11">
        <v>3301</v>
      </c>
      <c r="EG9" s="11">
        <v>3217</v>
      </c>
      <c r="EH9" s="11">
        <v>3358</v>
      </c>
      <c r="EI9" s="11">
        <v>3567</v>
      </c>
      <c r="EJ9" s="11">
        <v>3413</v>
      </c>
      <c r="EK9" s="11">
        <v>3647</v>
      </c>
      <c r="EL9" s="11">
        <v>3305</v>
      </c>
      <c r="EM9" s="11">
        <v>3463</v>
      </c>
      <c r="EN9" s="11">
        <v>3692</v>
      </c>
      <c r="EO9" s="11">
        <v>3535</v>
      </c>
      <c r="EP9" s="11">
        <v>3620</v>
      </c>
      <c r="EQ9" s="11">
        <v>3579</v>
      </c>
      <c r="ER9" s="11">
        <v>3385</v>
      </c>
      <c r="ES9" s="11">
        <v>3805</v>
      </c>
      <c r="ET9" s="11">
        <v>3288</v>
      </c>
      <c r="EU9" s="11">
        <v>3646</v>
      </c>
      <c r="EV9" s="11">
        <v>3750</v>
      </c>
      <c r="EW9" s="11">
        <v>3693</v>
      </c>
      <c r="EX9" s="11">
        <v>3272</v>
      </c>
      <c r="EY9" s="11">
        <v>3595</v>
      </c>
      <c r="EZ9" s="11">
        <v>3601</v>
      </c>
      <c r="FA9" s="11">
        <v>3614</v>
      </c>
      <c r="FB9" s="11">
        <v>3380</v>
      </c>
      <c r="FC9" s="11">
        <v>3257</v>
      </c>
      <c r="FD9" s="11">
        <v>3273</v>
      </c>
      <c r="FE9" s="11">
        <v>3793</v>
      </c>
      <c r="FF9" s="11">
        <v>3314</v>
      </c>
      <c r="FG9" s="11">
        <v>3845</v>
      </c>
      <c r="FH9" s="11">
        <v>3786</v>
      </c>
      <c r="FI9" s="11">
        <v>3435</v>
      </c>
      <c r="FJ9" s="11">
        <v>3163</v>
      </c>
      <c r="FK9" s="11">
        <v>3551</v>
      </c>
      <c r="FL9" s="11">
        <v>3690</v>
      </c>
      <c r="FM9" s="11">
        <v>3288</v>
      </c>
      <c r="FN9" s="11">
        <v>3273</v>
      </c>
      <c r="FO9" s="11">
        <v>3403</v>
      </c>
      <c r="FP9" s="11">
        <v>3422</v>
      </c>
      <c r="FQ9" s="11">
        <v>3658</v>
      </c>
      <c r="FR9" s="11">
        <v>3360</v>
      </c>
      <c r="FS9" s="11">
        <v>3609</v>
      </c>
      <c r="FT9" s="11">
        <v>3524</v>
      </c>
      <c r="FU9" s="11">
        <v>3699</v>
      </c>
      <c r="FV9" s="11">
        <v>3456</v>
      </c>
      <c r="FW9" s="11">
        <v>3556</v>
      </c>
      <c r="FX9" s="11">
        <v>3298</v>
      </c>
      <c r="FY9" s="11">
        <v>3647</v>
      </c>
      <c r="FZ9" s="11">
        <v>3357</v>
      </c>
      <c r="GA9" s="11">
        <v>3539</v>
      </c>
      <c r="GB9" s="11">
        <v>3270</v>
      </c>
      <c r="GC9" s="11">
        <v>3818</v>
      </c>
      <c r="GD9" s="11">
        <v>3524</v>
      </c>
      <c r="GE9" s="11">
        <v>3255</v>
      </c>
      <c r="GF9" s="11">
        <v>3597</v>
      </c>
      <c r="GG9" s="11">
        <v>3394</v>
      </c>
      <c r="GH9" s="11">
        <v>3386</v>
      </c>
      <c r="GI9" s="11">
        <v>3583</v>
      </c>
      <c r="GJ9" s="11">
        <v>3248</v>
      </c>
      <c r="GK9" s="11">
        <v>3314</v>
      </c>
      <c r="GL9" s="11">
        <v>2994</v>
      </c>
      <c r="GM9" s="11">
        <v>3260</v>
      </c>
      <c r="GN9" s="11">
        <v>3026</v>
      </c>
      <c r="GO9" s="11">
        <v>3486</v>
      </c>
      <c r="GP9" s="11">
        <v>2834</v>
      </c>
      <c r="GQ9" s="11">
        <v>2858</v>
      </c>
      <c r="GR9" s="11">
        <v>2945</v>
      </c>
      <c r="GS9" s="11">
        <v>2825</v>
      </c>
      <c r="GT9" s="11">
        <v>3062</v>
      </c>
      <c r="GU9" s="11">
        <v>2843</v>
      </c>
      <c r="GV9" s="11">
        <v>2700</v>
      </c>
      <c r="GW9" s="11">
        <v>2994</v>
      </c>
      <c r="GX9" s="11">
        <v>2712</v>
      </c>
      <c r="GY9" s="11">
        <v>3525</v>
      </c>
      <c r="GZ9" s="11">
        <v>2963</v>
      </c>
      <c r="HA9" s="11">
        <v>3355</v>
      </c>
      <c r="HB9" s="11">
        <v>2864</v>
      </c>
      <c r="HC9" s="11">
        <v>3033</v>
      </c>
      <c r="HD9" s="11">
        <v>2702</v>
      </c>
      <c r="HE9" s="11">
        <v>2861</v>
      </c>
      <c r="HF9" s="11">
        <v>2281</v>
      </c>
      <c r="HG9" s="11">
        <v>3029</v>
      </c>
      <c r="HH9" s="11">
        <v>3044</v>
      </c>
      <c r="HI9" s="11">
        <v>2610</v>
      </c>
      <c r="HJ9" s="11">
        <v>2760</v>
      </c>
      <c r="HK9" s="11">
        <v>2749</v>
      </c>
      <c r="HL9" s="11">
        <v>2272</v>
      </c>
      <c r="HM9" s="11">
        <v>3021</v>
      </c>
      <c r="HN9" s="11">
        <v>2598</v>
      </c>
      <c r="HO9" s="11">
        <v>2363</v>
      </c>
      <c r="HP9" s="11">
        <v>2790</v>
      </c>
      <c r="HQ9" s="11">
        <v>2440</v>
      </c>
      <c r="HR9" s="11">
        <v>2725</v>
      </c>
      <c r="HS9" s="11">
        <v>2004</v>
      </c>
      <c r="HT9" s="11">
        <v>3284</v>
      </c>
      <c r="HU9" s="11">
        <v>2780</v>
      </c>
      <c r="HV9" s="11">
        <v>2216</v>
      </c>
      <c r="HW9" s="11">
        <v>2662</v>
      </c>
      <c r="HX9" s="11">
        <v>2581</v>
      </c>
      <c r="HY9" s="11">
        <v>2767</v>
      </c>
      <c r="HZ9" s="11">
        <v>2240</v>
      </c>
      <c r="IA9" s="11">
        <v>2644</v>
      </c>
      <c r="IB9" s="11">
        <v>2691</v>
      </c>
      <c r="IC9" s="11">
        <v>2934</v>
      </c>
      <c r="ID9" s="11">
        <v>2030</v>
      </c>
      <c r="IE9" s="11">
        <v>1721</v>
      </c>
      <c r="IF9" s="11">
        <v>2357</v>
      </c>
      <c r="IG9" s="11">
        <v>2609</v>
      </c>
      <c r="IH9" s="11">
        <v>2024</v>
      </c>
      <c r="II9" s="11">
        <v>2405</v>
      </c>
      <c r="IJ9" s="11">
        <v>3260</v>
      </c>
      <c r="IK9" s="11">
        <v>2149</v>
      </c>
      <c r="IL9" s="11">
        <v>3070</v>
      </c>
      <c r="IM9" s="11">
        <v>2693</v>
      </c>
      <c r="IN9" s="11">
        <v>3071</v>
      </c>
      <c r="IO9" s="11">
        <v>2557</v>
      </c>
      <c r="IP9" s="11">
        <v>2462</v>
      </c>
      <c r="IQ9" s="11">
        <v>2028</v>
      </c>
      <c r="IR9" s="11">
        <v>2783</v>
      </c>
      <c r="IS9" s="12">
        <v>1170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End point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2019-07-12T10:56:04Z</dcterms:created>
  <dcterms:modified xsi:type="dcterms:W3CDTF">2019-07-12T13:42:47Z</dcterms:modified>
</cp:coreProperties>
</file>